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数字经济明细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<sst xmlns="http://schemas.openxmlformats.org/spreadsheetml/2006/main" count="1224" uniqueCount="398">
  <si>
    <t>2023年现代产业高质量发展政策（支持数字经济发展）
拟入围名单</t>
  </si>
  <si>
    <t>序号</t>
  </si>
  <si>
    <r>
      <rPr>
        <sz val="11"/>
        <rFont val="方正黑体_GBK"/>
        <charset val="134"/>
      </rPr>
      <t>单位（项目）名称</t>
    </r>
  </si>
  <si>
    <t>奖补内容</t>
  </si>
  <si>
    <t>属地</t>
  </si>
  <si>
    <t>备注</t>
  </si>
  <si>
    <t>江苏省陶瓷研究所有限公司</t>
  </si>
  <si>
    <t>省级企业技术中心</t>
  </si>
  <si>
    <t>丁蜀镇</t>
  </si>
  <si>
    <t>江苏拜富科技股份有限公司</t>
  </si>
  <si>
    <t>江苏华亚电缆有限公司</t>
  </si>
  <si>
    <t>官林镇</t>
  </si>
  <si>
    <t>无锡市兴盛新材料科技有限公司</t>
  </si>
  <si>
    <t>和桥镇</t>
  </si>
  <si>
    <t>鹏鹞环保股份有限公司</t>
  </si>
  <si>
    <t>环科园</t>
  </si>
  <si>
    <t>江苏鑫林环保设备有限公司</t>
  </si>
  <si>
    <t>江苏金环科技有限公司</t>
  </si>
  <si>
    <t>中建材（宜兴）新能源有限公司</t>
  </si>
  <si>
    <t>江苏大信环境科技有限公司</t>
  </si>
  <si>
    <t>江苏鹏鹞药业有限公司</t>
  </si>
  <si>
    <t>新远东电缆有限公司</t>
  </si>
  <si>
    <t>江苏启创环境科技股份有限公司</t>
  </si>
  <si>
    <t>经开区</t>
  </si>
  <si>
    <t>江苏国立化工科技有限公司</t>
  </si>
  <si>
    <t>无锡中环应用材料有限公司</t>
  </si>
  <si>
    <t>江苏天钧精密技术有限公司</t>
  </si>
  <si>
    <t>江苏文灿压铸有限公司</t>
  </si>
  <si>
    <t>江苏健龙电器有限公司</t>
  </si>
  <si>
    <t>万石镇</t>
  </si>
  <si>
    <t>江苏可奈力机械制造有限公司</t>
  </si>
  <si>
    <t>徐舍镇</t>
  </si>
  <si>
    <r>
      <rPr>
        <sz val="11"/>
        <color rgb="FF000000"/>
        <rFont val="方正仿宋_GBK"/>
        <charset val="134"/>
      </rPr>
      <t>江苏亨鑫科技有限公司低中高</t>
    </r>
    <r>
      <rPr>
        <sz val="11"/>
        <color rgb="FF000000"/>
        <rFont val="Times New Roman"/>
        <charset val="134"/>
      </rPr>
      <t>4+6+8</t>
    </r>
    <r>
      <rPr>
        <sz val="11"/>
        <color rgb="FF000000"/>
        <rFont val="方正仿宋_GBK"/>
        <charset val="134"/>
      </rPr>
      <t>端口电调天线</t>
    </r>
  </si>
  <si>
    <t>第三十批两新目录</t>
  </si>
  <si>
    <r>
      <rPr>
        <sz val="11"/>
        <color rgb="FF000000"/>
        <rFont val="方正仿宋_GBK"/>
        <charset val="134"/>
      </rPr>
      <t>江苏亨鑫科技有限公司低频高增益</t>
    </r>
    <r>
      <rPr>
        <sz val="11"/>
        <color rgb="FF000000"/>
        <rFont val="Times New Roman"/>
        <charset val="134"/>
      </rPr>
      <t>4</t>
    </r>
    <r>
      <rPr>
        <sz val="11"/>
        <color rgb="FF000000"/>
        <rFont val="方正仿宋_GBK"/>
        <charset val="134"/>
      </rPr>
      <t>端口电调天线</t>
    </r>
  </si>
  <si>
    <t>江苏拜富科技股份有限公司汽车玻璃热压玻璃釉料</t>
  </si>
  <si>
    <t>江苏拜富科技股份有限公司防晒隔热新型粉体材料</t>
  </si>
  <si>
    <t>第三十一批两新目录</t>
  </si>
  <si>
    <t>江苏国豪耐火科技有限公司铬刚玉复合砖</t>
  </si>
  <si>
    <t>江苏国豪耐火科技有限公司水煤浆气化炉用无铬砖</t>
  </si>
  <si>
    <r>
      <rPr>
        <sz val="11"/>
        <color rgb="FF000000"/>
        <rFont val="方正仿宋_GBK"/>
        <charset val="134"/>
      </rPr>
      <t>江苏亨鑫科技有限公司</t>
    </r>
    <r>
      <rPr>
        <sz val="11"/>
        <color rgb="FF000000"/>
        <rFont val="Times New Roman"/>
        <charset val="134"/>
      </rPr>
      <t xml:space="preserve">2228 </t>
    </r>
    <r>
      <rPr>
        <sz val="11"/>
        <color rgb="FF000000"/>
        <rFont val="方正仿宋_GBK"/>
        <charset val="134"/>
      </rPr>
      <t>高铁天线</t>
    </r>
  </si>
  <si>
    <r>
      <rPr>
        <sz val="11"/>
        <color rgb="FF000000"/>
        <rFont val="方正仿宋_GBK"/>
        <charset val="134"/>
      </rPr>
      <t>江苏亨鑫科技有限公司中高频</t>
    </r>
    <r>
      <rPr>
        <sz val="11"/>
        <color rgb="FF000000"/>
        <rFont val="Times New Roman"/>
        <charset val="134"/>
      </rPr>
      <t xml:space="preserve"> 6+8 </t>
    </r>
    <r>
      <rPr>
        <sz val="11"/>
        <color rgb="FF000000"/>
        <rFont val="方正仿宋_GBK"/>
        <charset val="134"/>
      </rPr>
      <t>端口电调天线</t>
    </r>
  </si>
  <si>
    <r>
      <rPr>
        <sz val="11"/>
        <color rgb="FF000000"/>
        <rFont val="方正仿宋_GBK"/>
        <charset val="134"/>
      </rPr>
      <t>无锡江南电缆有限公司额定电压</t>
    </r>
    <r>
      <rPr>
        <sz val="11"/>
        <color rgb="FF000000"/>
        <rFont val="Times New Roman"/>
        <charset val="134"/>
      </rPr>
      <t xml:space="preserve"> 0.6/1kV </t>
    </r>
    <r>
      <rPr>
        <sz val="11"/>
        <color rgb="FF000000"/>
        <rFont val="方正仿宋_GBK"/>
        <charset val="134"/>
      </rPr>
      <t>双层共挤绝缘辐照交联无卤低烟阻燃</t>
    </r>
    <r>
      <rPr>
        <sz val="11"/>
        <color rgb="FF000000"/>
        <rFont val="Times New Roman"/>
        <charset val="134"/>
      </rPr>
      <t xml:space="preserve"> A </t>
    </r>
    <r>
      <rPr>
        <sz val="11"/>
        <color rgb="FF000000"/>
        <rFont val="方正仿宋_GBK"/>
        <charset val="134"/>
      </rPr>
      <t>类耐火电力电缆（</t>
    </r>
    <r>
      <rPr>
        <sz val="11"/>
        <color rgb="FF000000"/>
        <rFont val="Times New Roman"/>
        <charset val="134"/>
      </rPr>
      <t>WDZAN-GYJSYJ(F)/125 0.6/1kV</t>
    </r>
    <r>
      <rPr>
        <sz val="11"/>
        <color rgb="FF000000"/>
        <rFont val="方正仿宋_GBK"/>
        <charset val="134"/>
      </rPr>
      <t>）</t>
    </r>
  </si>
  <si>
    <r>
      <rPr>
        <sz val="11"/>
        <color rgb="FF000000"/>
        <rFont val="方正仿宋_GBK"/>
        <charset val="134"/>
      </rPr>
      <t>无锡江南电缆有限公司额定电压</t>
    </r>
    <r>
      <rPr>
        <sz val="11"/>
        <color rgb="FF000000"/>
        <rFont val="Times New Roman"/>
        <charset val="134"/>
      </rPr>
      <t>10kV</t>
    </r>
    <r>
      <rPr>
        <sz val="11"/>
        <color rgb="FF000000"/>
        <rFont val="方正仿宋_GBK"/>
        <charset val="134"/>
      </rPr>
      <t>低风压架空绝缘电缆（</t>
    </r>
    <r>
      <rPr>
        <sz val="11"/>
        <color rgb="FF000000"/>
        <rFont val="Times New Roman"/>
        <charset val="134"/>
      </rPr>
      <t>JKL</t>
    </r>
    <r>
      <rPr>
        <sz val="11"/>
        <color rgb="FF000000"/>
        <rFont val="方正仿宋_GBK"/>
        <charset val="134"/>
      </rPr>
      <t>（</t>
    </r>
    <r>
      <rPr>
        <sz val="11"/>
        <color rgb="FF000000"/>
        <rFont val="Times New Roman"/>
        <charset val="134"/>
      </rPr>
      <t>DFY</t>
    </r>
    <r>
      <rPr>
        <sz val="11"/>
        <color rgb="FF000000"/>
        <rFont val="方正仿宋_GBK"/>
        <charset val="134"/>
      </rPr>
      <t>）</t>
    </r>
    <r>
      <rPr>
        <sz val="11"/>
        <color rgb="FF000000"/>
        <rFont val="Times New Roman"/>
        <charset val="134"/>
      </rPr>
      <t>YJ-10</t>
    </r>
    <r>
      <rPr>
        <sz val="11"/>
        <color rgb="FF000000"/>
        <rFont val="方正仿宋_GBK"/>
        <charset val="134"/>
      </rPr>
      <t>）</t>
    </r>
  </si>
  <si>
    <t>无锡市华美电缆有限公司绿色环保高阻燃电线</t>
  </si>
  <si>
    <r>
      <rPr>
        <sz val="11"/>
        <color rgb="FF000000"/>
        <rFont val="方正仿宋_GBK"/>
        <charset val="134"/>
      </rPr>
      <t>江苏中煤电缆有限公司</t>
    </r>
    <r>
      <rPr>
        <sz val="11"/>
        <color rgb="FF000000"/>
        <rFont val="Times New Roman"/>
        <charset val="134"/>
      </rPr>
      <t>35kV</t>
    </r>
    <r>
      <rPr>
        <sz val="11"/>
        <color rgb="FF000000"/>
        <rFont val="方正仿宋_GBK"/>
        <charset val="134"/>
      </rPr>
      <t>风力发电用耐扭曲软电缆</t>
    </r>
  </si>
  <si>
    <t>江苏中煤电缆有限公司采煤机金属屏蔽编织加强型光纤复合橡套软电缆</t>
  </si>
  <si>
    <r>
      <rPr>
        <sz val="11"/>
        <color rgb="FF000000"/>
        <rFont val="方正仿宋_GBK"/>
        <charset val="134"/>
      </rPr>
      <t>无锡市华美电缆有限公司交联聚乙烯绝缘无卤低烟阻燃</t>
    </r>
    <r>
      <rPr>
        <sz val="11"/>
        <color rgb="FF000000"/>
        <rFont val="Times New Roman"/>
        <charset val="134"/>
      </rPr>
      <t xml:space="preserve">B1 </t>
    </r>
    <r>
      <rPr>
        <sz val="11"/>
        <color rgb="FF000000"/>
        <rFont val="方正仿宋_GBK"/>
        <charset val="134"/>
      </rPr>
      <t>级耐火电力电缆</t>
    </r>
  </si>
  <si>
    <r>
      <rPr>
        <sz val="11"/>
        <color rgb="FF000000"/>
        <rFont val="方正仿宋_GBK"/>
        <charset val="134"/>
      </rPr>
      <t>江苏长峰电缆有限公司光伏发电系统用软铝合金芯电缆（</t>
    </r>
    <r>
      <rPr>
        <sz val="11"/>
        <color rgb="FF000000"/>
        <rFont val="Times New Roman"/>
        <charset val="134"/>
      </rPr>
      <t>PV1-F-LH</t>
    </r>
    <r>
      <rPr>
        <sz val="11"/>
        <color rgb="FF000000"/>
        <rFont val="方正仿宋_GBK"/>
        <charset val="134"/>
      </rPr>
      <t>）</t>
    </r>
  </si>
  <si>
    <r>
      <rPr>
        <sz val="11"/>
        <color rgb="FF000000"/>
        <rFont val="方正仿宋_GBK"/>
        <charset val="134"/>
      </rPr>
      <t>无锡江南电缆有限公司额定电压</t>
    </r>
    <r>
      <rPr>
        <sz val="11"/>
        <color rgb="FF000000"/>
        <rFont val="Times New Roman"/>
        <charset val="134"/>
      </rPr>
      <t xml:space="preserve"> 290/500kV </t>
    </r>
    <r>
      <rPr>
        <sz val="11"/>
        <color rgb="FF000000"/>
        <rFont val="方正仿宋_GBK"/>
        <charset val="134"/>
      </rPr>
      <t>交联聚乙烯绝缘焊接皱纹铝套聚氯乙烯护套纵向阻水阻燃电力电缆）</t>
    </r>
    <r>
      <rPr>
        <sz val="11"/>
        <color rgb="FF000000"/>
        <rFont val="Times New Roman"/>
        <charset val="134"/>
      </rPr>
      <t>ZA-YJLW02-Z 290/500kV</t>
    </r>
    <r>
      <rPr>
        <sz val="11"/>
        <color rgb="FF000000"/>
        <rFont val="方正仿宋_GBK"/>
        <charset val="134"/>
      </rPr>
      <t>）</t>
    </r>
  </si>
  <si>
    <r>
      <rPr>
        <sz val="11"/>
        <color rgb="FF000000"/>
        <rFont val="方正仿宋_GBK"/>
        <charset val="134"/>
      </rPr>
      <t>无锡江南电缆有限公司热固性交联无卤低烟绝缘及护套金属铠装无卤低烟铝合金软导体光伏电缆（</t>
    </r>
    <r>
      <rPr>
        <sz val="11"/>
        <color rgb="FF000000"/>
        <rFont val="Times New Roman"/>
        <charset val="134"/>
      </rPr>
      <t>PV 1500 DC-AL-KDB DC1.5kV</t>
    </r>
    <r>
      <rPr>
        <sz val="11"/>
        <color rgb="FF000000"/>
        <rFont val="方正仿宋_GBK"/>
        <charset val="134"/>
      </rPr>
      <t>）</t>
    </r>
  </si>
  <si>
    <t>无锡市华美电缆有限公司矿物绝缘波纹铜护套柔性防火电力电缆</t>
  </si>
  <si>
    <r>
      <rPr>
        <sz val="11"/>
        <color rgb="FF000000"/>
        <rFont val="方正仿宋_GBK"/>
        <charset val="134"/>
      </rPr>
      <t>远东电缆有限公司额定电压</t>
    </r>
    <r>
      <rPr>
        <sz val="11"/>
        <color rgb="FF000000"/>
        <rFont val="Times New Roman"/>
        <charset val="134"/>
      </rPr>
      <t>110kV(Um=126kV)</t>
    </r>
    <r>
      <rPr>
        <sz val="11"/>
        <color rgb="FF000000"/>
        <rFont val="方正仿宋_GBK"/>
        <charset val="134"/>
      </rPr>
      <t>风力发电用耐扭曲软电缆（</t>
    </r>
    <r>
      <rPr>
        <sz val="11"/>
        <color rgb="FF000000"/>
        <rFont val="Times New Roman"/>
        <charset val="134"/>
      </rPr>
      <t>FDEH-X-64/110kV-1×240</t>
    </r>
    <r>
      <rPr>
        <sz val="11"/>
        <color rgb="FF000000"/>
        <rFont val="方正仿宋_GBK"/>
        <charset val="134"/>
      </rPr>
      <t>）</t>
    </r>
  </si>
  <si>
    <t>中辰电缆股份有限公司铝芯带屏蔽轻型架空绝缘电缆</t>
  </si>
  <si>
    <r>
      <rPr>
        <sz val="11"/>
        <color rgb="FF000000"/>
        <rFont val="方正仿宋_GBK"/>
        <charset val="134"/>
      </rPr>
      <t>江苏宝安电缆有限公司轨道交通用阻燃</t>
    </r>
    <r>
      <rPr>
        <sz val="11"/>
        <color rgb="FF000000"/>
        <rFont val="Times New Roman"/>
        <charset val="134"/>
      </rPr>
      <t>B1</t>
    </r>
    <r>
      <rPr>
        <sz val="11"/>
        <color rgb="FF000000"/>
        <rFont val="方正仿宋_GBK"/>
        <charset val="134"/>
      </rPr>
      <t>级电力电缆</t>
    </r>
  </si>
  <si>
    <r>
      <rPr>
        <sz val="11"/>
        <color rgb="FF000000"/>
        <rFont val="方正仿宋_GBK"/>
        <charset val="134"/>
      </rPr>
      <t>宇盛电气有限公司额定电压</t>
    </r>
    <r>
      <rPr>
        <sz val="11"/>
        <color rgb="FF000000"/>
        <rFont val="Times New Roman"/>
        <charset val="134"/>
      </rPr>
      <t>35kV</t>
    </r>
    <r>
      <rPr>
        <sz val="11"/>
        <color rgb="FF000000"/>
        <rFont val="方正仿宋_GBK"/>
        <charset val="134"/>
      </rPr>
      <t>交联聚乙烯绝缘交流水底电缆</t>
    </r>
  </si>
  <si>
    <t>宜兴市旭航电子有限公司显控一体多功能数码屏</t>
  </si>
  <si>
    <t>远东电缆有限公司日标潜水泵电缆</t>
  </si>
  <si>
    <t>中辰电缆股份有限公司环保辐照型室内外空调连接线</t>
  </si>
  <si>
    <t>宇盛电气有限公司铜光伏电缆</t>
  </si>
  <si>
    <t>江苏宝安电缆股份有限公司型线绞合铝合金导体光纤复合低压电力电缆</t>
  </si>
  <si>
    <t>鹏鹞环保股份有限公司预制模块化拼装式污水处理系统</t>
  </si>
  <si>
    <t>宇盛电气有限公司铜芯乙丙橡皮绝缘耐寒耐扭转阻燃风力发电电缆</t>
  </si>
  <si>
    <t>江苏宝安电缆股份有限公司铝合金光伏电缆</t>
  </si>
  <si>
    <t>新远东电缆有限公司伺服电机连接用软电缆</t>
  </si>
  <si>
    <t>远东电缆有限公司高导电率铝合金芯铝绞线</t>
  </si>
  <si>
    <t>远东复合技术有限公司复合材料芯半硬铝型线扩径导线</t>
  </si>
  <si>
    <r>
      <rPr>
        <sz val="11"/>
        <color rgb="FF000000"/>
        <rFont val="方正仿宋_GBK"/>
        <charset val="134"/>
      </rPr>
      <t>中辰电缆股份有限公司建筑消防安全用阻燃</t>
    </r>
    <r>
      <rPr>
        <sz val="11"/>
        <color rgb="FF000000"/>
        <rFont val="Times New Roman"/>
        <charset val="134"/>
      </rPr>
      <t xml:space="preserve"> B1 </t>
    </r>
    <r>
      <rPr>
        <sz val="11"/>
        <color rgb="FF000000"/>
        <rFont val="方正仿宋_GBK"/>
        <charset val="134"/>
      </rPr>
      <t>级（耐火）型控制软电缆</t>
    </r>
  </si>
  <si>
    <t>江苏启创环境科技股份有限公司基于复合纳米吸附剂的污水深度处理一体化装备</t>
  </si>
  <si>
    <r>
      <rPr>
        <sz val="11"/>
        <color rgb="FF000000"/>
        <rFont val="方正仿宋_GBK"/>
        <charset val="134"/>
      </rPr>
      <t>江苏泰源环保科技股份有限公司</t>
    </r>
    <r>
      <rPr>
        <sz val="11"/>
        <color rgb="FF000000"/>
        <rFont val="Times New Roman"/>
        <charset val="134"/>
      </rPr>
      <t>TIMP</t>
    </r>
    <r>
      <rPr>
        <sz val="11"/>
        <color rgb="FF000000"/>
        <rFont val="方正仿宋_GBK"/>
        <charset val="134"/>
      </rPr>
      <t>智能模块化装配式集成污水处理系统</t>
    </r>
  </si>
  <si>
    <t>宜兴市新立织造有限公司航天大尺寸异型防热舱编织预制体</t>
  </si>
  <si>
    <t>江苏宜兴德融科技有限公司高效柔性薄膜砷化镓太阳电池</t>
  </si>
  <si>
    <t>江苏启创环境科技股份有限公司磁介质加载高效混凝沉淀一体化装置</t>
  </si>
  <si>
    <t>翱途能源科技（无锡）有限公司高效节能智慧能源机组</t>
  </si>
  <si>
    <t>无锡昊阳新能源科技有限公司轻量化智能并行光伏跟踪系统</t>
  </si>
  <si>
    <t>江苏中超电缆股份有限公司铜芯矿物绝缘柔性防火电缆（铜护套）</t>
  </si>
  <si>
    <r>
      <rPr>
        <sz val="11"/>
        <color rgb="FF000000"/>
        <rFont val="方正仿宋_GBK"/>
        <charset val="134"/>
      </rPr>
      <t>江苏中超控股股份有限公司燃烧</t>
    </r>
    <r>
      <rPr>
        <sz val="11"/>
        <color rgb="FF000000"/>
        <rFont val="Times New Roman"/>
        <charset val="134"/>
      </rPr>
      <t>B1</t>
    </r>
    <r>
      <rPr>
        <sz val="11"/>
        <color rgb="FF000000"/>
        <rFont val="方正仿宋_GBK"/>
        <charset val="134"/>
      </rPr>
      <t>级交联聚乙烯绝缘铜丝编织屏蔽钢带铠装无卤低烟阻燃聚烯烃护套阻燃</t>
    </r>
    <r>
      <rPr>
        <sz val="11"/>
        <color rgb="FF000000"/>
        <rFont val="Times New Roman"/>
        <charset val="134"/>
      </rPr>
      <t>A</t>
    </r>
    <r>
      <rPr>
        <sz val="11"/>
        <color rgb="FF000000"/>
        <rFont val="方正仿宋_GBK"/>
        <charset val="134"/>
      </rPr>
      <t>类耐火控制电缆</t>
    </r>
  </si>
  <si>
    <t>江苏中超航宇精铸科技有限公司国产宽体客机发动机高温合金超大型复杂薄壁涡轮后机匣</t>
  </si>
  <si>
    <t>无锡德刚精工机电设备有限公司城市智能电网智能在线监测系统装置</t>
  </si>
  <si>
    <t>江苏中超航宇精铸科技有限公司航空发动机高温合金复杂薄壁导向器叶片环</t>
  </si>
  <si>
    <t>江苏中超航宇精铸科技有限公司航空发动机高温合金整流叶片</t>
  </si>
  <si>
    <t>江苏沪联通用机械有限公司高寿命高效节能风机</t>
  </si>
  <si>
    <t>江苏华纳环保科技有限公司模块化海上高性能风力发电机舱罩</t>
  </si>
  <si>
    <t>江苏华纳环保科技有限公司高稳定性海上风电导流罩</t>
  </si>
  <si>
    <t>江苏中超电缆股份有限公司铜芯矿物绝缘柔性防火电缆（铝护套）</t>
  </si>
  <si>
    <t>远东复合技术有限公司</t>
  </si>
  <si>
    <t>国家制造业单项冠军企业</t>
  </si>
  <si>
    <t>江苏米格电气集团股份有限公司</t>
  </si>
  <si>
    <r>
      <rPr>
        <sz val="11"/>
        <color rgb="FF000000"/>
        <rFont val="方正仿宋_GBK"/>
        <charset val="134"/>
      </rPr>
      <t>国家专精特新</t>
    </r>
    <r>
      <rPr>
        <sz val="11"/>
        <color rgb="FF000000"/>
        <rFont val="Times New Roman"/>
        <charset val="134"/>
      </rPr>
      <t>“</t>
    </r>
    <r>
      <rPr>
        <sz val="11"/>
        <color rgb="FF000000"/>
        <rFont val="方正仿宋_GBK"/>
        <charset val="134"/>
      </rPr>
      <t>小巨人</t>
    </r>
    <r>
      <rPr>
        <sz val="11"/>
        <color rgb="FF000000"/>
        <rFont val="Times New Roman"/>
        <charset val="134"/>
      </rPr>
      <t>”</t>
    </r>
    <r>
      <rPr>
        <sz val="11"/>
        <color rgb="FF000000"/>
        <rFont val="方正仿宋_GBK"/>
        <charset val="134"/>
      </rPr>
      <t>企业</t>
    </r>
  </si>
  <si>
    <t>江苏环宇汽车零部件有限公司</t>
  </si>
  <si>
    <t>江苏时代华宜电子科技有限公司</t>
  </si>
  <si>
    <t>江苏艾特克阻燃材料有限公司</t>
  </si>
  <si>
    <t>江苏八达科技股份有限公司</t>
  </si>
  <si>
    <t>江苏雷蒙新材料有限公司</t>
  </si>
  <si>
    <t>江苏宝宜瑞新材料有限公司（原名：无锡市宝宜耐火材料有限公司）</t>
  </si>
  <si>
    <t>江苏宇星科技有限公司</t>
  </si>
  <si>
    <t>江苏希捷新能源工程技术有限公司</t>
  </si>
  <si>
    <t>江苏省宜兴电子器件总厂有限公司</t>
  </si>
  <si>
    <t>宜兴市吉泰电子有限公司</t>
  </si>
  <si>
    <t>宜兴市科兴合金材料有限公司</t>
  </si>
  <si>
    <t>江苏国豪耐火科技有限公司</t>
  </si>
  <si>
    <t>无锡市宜刚耐火材料有限公司</t>
  </si>
  <si>
    <t>江苏浦漕科技股份有限公司</t>
  </si>
  <si>
    <t>江苏共昌轧辊股份有限公司</t>
  </si>
  <si>
    <t>新建镇</t>
  </si>
  <si>
    <t>江苏金山环保科技有限公司</t>
  </si>
  <si>
    <t>宜兴华威封头有限公司</t>
  </si>
  <si>
    <t>宜兴北海封头有限公司</t>
  </si>
  <si>
    <t>江苏燎原环保科技股份有限公司</t>
  </si>
  <si>
    <t>周铁镇</t>
  </si>
  <si>
    <t>江苏格兰特干燥浓缩设备有限公司</t>
  </si>
  <si>
    <t>江苏博砚电子科技股份有限公司</t>
  </si>
  <si>
    <t>宜城街道</t>
  </si>
  <si>
    <t>江苏卡欧化工股份有限公司</t>
  </si>
  <si>
    <t>省专精特新中小企业</t>
  </si>
  <si>
    <t>江苏菲力环保工程有限公司</t>
  </si>
  <si>
    <t>江苏卓易信息科技股份有限公司</t>
  </si>
  <si>
    <t>江苏江华水处理设备有限公司</t>
  </si>
  <si>
    <t>宜兴市旭航电子有限公司</t>
  </si>
  <si>
    <t>江苏新中金低碳科技股份有限公司</t>
  </si>
  <si>
    <t>宜兴杰芯半导体有限公司</t>
  </si>
  <si>
    <t>无锡市明涛电缆科技有限公司</t>
  </si>
  <si>
    <t>江苏开能华宇环保设备有限公司</t>
  </si>
  <si>
    <t>锐嘉（宜兴）科技有限公司</t>
  </si>
  <si>
    <t>江苏江通科技环保有限公司</t>
  </si>
  <si>
    <t>江苏利保科技股份有限公司</t>
  </si>
  <si>
    <t>宜兴申联机械制造有限公司</t>
  </si>
  <si>
    <t>宜兴市宜刚环保工程材料有限公司</t>
  </si>
  <si>
    <t>江苏远航电缆附件有限公司</t>
  </si>
  <si>
    <t>宜兴博雅新材料科技有限公司</t>
  </si>
  <si>
    <t>江苏立霸实业股份有限公司</t>
  </si>
  <si>
    <t>江苏中宜金大分析检测有限公司</t>
  </si>
  <si>
    <t>国合绿材科技（江苏）有限公司</t>
  </si>
  <si>
    <t>奥朗博佳羽冶金技术有限公司</t>
  </si>
  <si>
    <t>新宜能电气科技有限公司</t>
  </si>
  <si>
    <t>江苏新裕泰华环保集团有限公司</t>
  </si>
  <si>
    <t>江苏沛尔膜业股份有限公司</t>
  </si>
  <si>
    <t>宜兴市华鼎机械有限公司</t>
  </si>
  <si>
    <t>江苏金牛环保工程设备有限公司</t>
  </si>
  <si>
    <t>江苏明轩环保科技有限公司</t>
  </si>
  <si>
    <t>宜兴市宇友冶金设备有限公司</t>
  </si>
  <si>
    <t>宜兴福鼎环保工程有限公司</t>
  </si>
  <si>
    <t>江苏恒峰线缆有限公司</t>
  </si>
  <si>
    <t>江苏汤普斯伦新材料科技有限公司</t>
  </si>
  <si>
    <t>江苏永康机械有限公司</t>
  </si>
  <si>
    <t>无锡昊阳新能源科技有限公司</t>
  </si>
  <si>
    <t>江苏创新石化有限公司</t>
  </si>
  <si>
    <t>江苏汉光生物工程有限公司</t>
  </si>
  <si>
    <t>江苏森禾化工科技有限公司</t>
  </si>
  <si>
    <t>无锡迈克斯纺织品有限公司</t>
  </si>
  <si>
    <t>宜兴华永电机有限公司</t>
  </si>
  <si>
    <t>华耐国际（宜兴）高级陶瓷有限公司</t>
  </si>
  <si>
    <t>宜兴市龙宸炉料有限公司</t>
  </si>
  <si>
    <t>江苏金润环保工程有限公司</t>
  </si>
  <si>
    <t>江苏固尚新能源有限公司</t>
  </si>
  <si>
    <t>宜兴市飞舟高新科技材料有限公司</t>
  </si>
  <si>
    <t>宜兴市佳信数控科技有限公司</t>
  </si>
  <si>
    <t>江苏前锦炉业设备有限公司</t>
  </si>
  <si>
    <t>宜兴丹森科技有限公司</t>
  </si>
  <si>
    <t>宜兴硅谷电子科技有限公司</t>
  </si>
  <si>
    <t>江苏迈克化工机械有限公司</t>
  </si>
  <si>
    <t>江苏通用环境工程有限公司</t>
  </si>
  <si>
    <t>宜兴市新立织造有限公司</t>
  </si>
  <si>
    <t>江苏长城窑炉工程有限公司</t>
  </si>
  <si>
    <t>江苏洪流智能装备制造有限公司</t>
  </si>
  <si>
    <t>宜兴市博宇电力机械有限公司</t>
  </si>
  <si>
    <t>度假区</t>
  </si>
  <si>
    <t>宜兴市新东茂纺织科技有限公司</t>
  </si>
  <si>
    <t>江苏沪宁钢机股份有限公司</t>
  </si>
  <si>
    <t>无锡市嘉立德科技有限公司</t>
  </si>
  <si>
    <t>宜兴市阳生化工有限公司</t>
  </si>
  <si>
    <t>宜兴市宙斯泵业有限公司</t>
  </si>
  <si>
    <t>无锡市瑞尔精密机械有限公司</t>
  </si>
  <si>
    <t>宜兴王子制陶有限公司</t>
  </si>
  <si>
    <t>江苏宜翔陶瓷科技有限公司</t>
  </si>
  <si>
    <t>宜兴市灵谷塑料设备有限公司</t>
  </si>
  <si>
    <t>无锡市百事杰金属制品科技有限公司</t>
  </si>
  <si>
    <t>宜兴新威利成耐火材料有限公司</t>
  </si>
  <si>
    <t>无锡市亿洲耐火材料有限公司</t>
  </si>
  <si>
    <t>宜兴奕安陶瓷有限公司</t>
  </si>
  <si>
    <t>无锡国威陶瓷电器有限公司</t>
  </si>
  <si>
    <t>宜兴市国强炉业有限公司</t>
  </si>
  <si>
    <t>江苏中自电气技术有限公司</t>
  </si>
  <si>
    <t>宜兴市荣利钨钼制品有限公司</t>
  </si>
  <si>
    <t>宜兴市华井科技有限公司</t>
  </si>
  <si>
    <t>宜兴汉光高新石化有限公司</t>
  </si>
  <si>
    <t>宜兴精新粉体设备科技有限公司</t>
  </si>
  <si>
    <t>江苏中鼎环境工程股份有限公司</t>
  </si>
  <si>
    <t>远程电缆股份有限公司</t>
  </si>
  <si>
    <t>无锡市林峰电缆新材料有限公司</t>
  </si>
  <si>
    <t>江苏斯普瑞科技有限公司</t>
  </si>
  <si>
    <t>江苏鑫峰电缆有限公司</t>
  </si>
  <si>
    <t>无锡市中鼎电工机械有限公司</t>
  </si>
  <si>
    <t>无锡市明珠电缆有限公司</t>
  </si>
  <si>
    <t>江苏四方威凯科技有限公司</t>
  </si>
  <si>
    <t>宜兴市天石饲料有限公司</t>
  </si>
  <si>
    <t>江苏宇久电缆科技有限公司</t>
  </si>
  <si>
    <t>无锡市曼优丽新型复合材料有限公司</t>
  </si>
  <si>
    <t>无锡市田鑫化工有限公司</t>
  </si>
  <si>
    <t>无锡市新宇线缆有限公司</t>
  </si>
  <si>
    <t>江苏中煤电缆有限公司</t>
  </si>
  <si>
    <t>江苏珠影特种电缆有限公司</t>
  </si>
  <si>
    <t>无锡市华美电缆有限公司</t>
  </si>
  <si>
    <t>宜兴市王者塑封有限公司</t>
  </si>
  <si>
    <t>江苏小太阳技术发展有限公司</t>
  </si>
  <si>
    <t>江苏利通电子股份有限公司</t>
  </si>
  <si>
    <t>江苏宜净水处理化学品有限公司</t>
  </si>
  <si>
    <t>无锡德刚精工机电设备有限公司</t>
  </si>
  <si>
    <t>宜兴市三鑫电子有限公司</t>
  </si>
  <si>
    <t>江苏沪联通用机械有限公司</t>
  </si>
  <si>
    <t>江苏新长宜科技有限公司</t>
  </si>
  <si>
    <t>中水电缆（江苏）有限公司</t>
  </si>
  <si>
    <t>杨巷镇</t>
  </si>
  <si>
    <t>宜兴市华龙塑木新材料有限公司</t>
  </si>
  <si>
    <t>江苏天地化纤有限公司</t>
  </si>
  <si>
    <t>瑞盛环境股份有限公司</t>
  </si>
  <si>
    <t>宜兴市华恒高性能纤维织造有限公司</t>
  </si>
  <si>
    <t>宜兴市艳阳天炉业有限公司</t>
  </si>
  <si>
    <t>无锡普力斯特实验室设备科技有限公司</t>
  </si>
  <si>
    <t>无锡市舒康医疗器械有限公司</t>
  </si>
  <si>
    <t>宜兴德恩标贴有限公司</t>
  </si>
  <si>
    <t>江苏鹏德工业科技有限公司</t>
  </si>
  <si>
    <t>宜兴市九洲封头锻造有限公司</t>
  </si>
  <si>
    <t>宜兴市联丰化工机械有限公司</t>
  </si>
  <si>
    <t>江苏恒玮环保设备有限公司</t>
  </si>
  <si>
    <t>宜兴市万华法兰锻造有限公司</t>
  </si>
  <si>
    <t>江苏兴达文具集团有限公司</t>
  </si>
  <si>
    <t>江苏恒进印染机械有限公司</t>
  </si>
  <si>
    <t>江苏光辉粘合科技有限公司</t>
  </si>
  <si>
    <t>江苏瑞亚搅拌科技有限公司</t>
  </si>
  <si>
    <t>江苏纵横浓缩干燥设备有限公司</t>
  </si>
  <si>
    <t>宜兴瑞泰耐火材料有限公司</t>
  </si>
  <si>
    <t>江苏区宇能源有限公司</t>
  </si>
  <si>
    <t>宜兴市丁山耐火器材有限公司</t>
  </si>
  <si>
    <t>智能设备项目</t>
  </si>
  <si>
    <t>宜兴市红光模具厂</t>
  </si>
  <si>
    <t>无锡市新旭电缆有限公司</t>
  </si>
  <si>
    <t>宜兴摩根热陶瓷有限公司</t>
  </si>
  <si>
    <t>无锡泰能光电有限公司</t>
  </si>
  <si>
    <t>宜兴市中正纺织有限公司</t>
  </si>
  <si>
    <t>宜兴市华生绢棉纺织有限公司</t>
  </si>
  <si>
    <t>宜兴华尔久纺织有限公司</t>
  </si>
  <si>
    <t>宜兴市华南纺织有限公司</t>
  </si>
  <si>
    <t>宜兴市上丰纺织科技有限公司</t>
  </si>
  <si>
    <t>宜兴市新优美纺织有限公司</t>
  </si>
  <si>
    <t>宜兴市宏宇绢绵纺织有限公司</t>
  </si>
  <si>
    <t>无锡市中军线缆有限公司</t>
  </si>
  <si>
    <t>江苏金泰科精密科技有限公司</t>
  </si>
  <si>
    <t>江苏泰源环保科技股份有限公司</t>
  </si>
  <si>
    <t>宜兴市华法纸业有限公司</t>
  </si>
  <si>
    <t>江苏瑞鼎环境工程有限公司</t>
  </si>
  <si>
    <t>宜兴新乐祺纺织印染有限公司</t>
  </si>
  <si>
    <t>江苏勤川精工有限公司</t>
  </si>
  <si>
    <t>无锡市博诺机械有限公司</t>
  </si>
  <si>
    <t>江苏恒杰机械制造有限公司</t>
  </si>
  <si>
    <t>宜兴市安达信封头有限公司</t>
  </si>
  <si>
    <t>无锡市岱洋重工机械有限公司</t>
  </si>
  <si>
    <t>江苏亨鑫科技有限公司</t>
  </si>
  <si>
    <t>智能软件项目</t>
  </si>
  <si>
    <t>无锡江南电缆有限公司</t>
  </si>
  <si>
    <t>远东电缆有限公司</t>
  </si>
  <si>
    <t>江苏银环精密钢管有限公司</t>
  </si>
  <si>
    <t>江苏国信协联能源有限公司</t>
  </si>
  <si>
    <t>中环领先半导体科技股份有限公司（原名：中环领先半导体材料有限公司）</t>
  </si>
  <si>
    <t>国家级智能制造优秀场景</t>
  </si>
  <si>
    <t>国家级工业互联网试点示范项目</t>
  </si>
  <si>
    <t>省级智能制造示范工厂</t>
  </si>
  <si>
    <t>中辰电缆股份有限公司</t>
  </si>
  <si>
    <r>
      <rPr>
        <sz val="11"/>
        <color rgb="FF0C0C0C"/>
        <rFont val="方正仿宋_GBK"/>
        <charset val="134"/>
      </rPr>
      <t>省级</t>
    </r>
    <r>
      <rPr>
        <sz val="11"/>
        <color rgb="FF0C0C0C"/>
        <rFont val="Times New Roman"/>
        <charset val="134"/>
      </rPr>
      <t>5G</t>
    </r>
    <r>
      <rPr>
        <sz val="11"/>
        <color rgb="FF0C0C0C"/>
        <rFont val="方正仿宋_GBK"/>
        <charset val="134"/>
      </rPr>
      <t>工厂</t>
    </r>
  </si>
  <si>
    <t>省级工业互联网标杆工厂</t>
  </si>
  <si>
    <t>省级智能制造示范车间</t>
  </si>
  <si>
    <t>江苏宝安电缆股份有限公司（原名：江苏宝安电缆有限公司）</t>
  </si>
  <si>
    <t>宝艺新材料股份有限公司</t>
  </si>
  <si>
    <t>环晟光伏（江苏）有限公司</t>
  </si>
  <si>
    <t>环晟新能源（江苏）有限公司</t>
  </si>
  <si>
    <t>江苏环鑫半导体有限公司</t>
  </si>
  <si>
    <r>
      <rPr>
        <sz val="11"/>
        <color rgb="FF0C0C0C"/>
        <rFont val="方正仿宋_GBK"/>
        <charset val="134"/>
      </rPr>
      <t>省级示范项目配套（第二笔</t>
    </r>
    <r>
      <rPr>
        <sz val="11"/>
        <color rgb="FF0C0C0C"/>
        <rFont val="Times New Roman"/>
        <charset val="134"/>
      </rPr>
      <t>500</t>
    </r>
    <r>
      <rPr>
        <sz val="11"/>
        <color rgb="FF0C0C0C"/>
        <rFont val="方正仿宋_GBK"/>
        <charset val="134"/>
      </rPr>
      <t>万元）</t>
    </r>
  </si>
  <si>
    <r>
      <rPr>
        <sz val="11"/>
        <color rgb="FF0C0C0C"/>
        <rFont val="方正仿宋_GBK"/>
        <charset val="134"/>
      </rPr>
      <t>省级示范项目配套（</t>
    </r>
    <r>
      <rPr>
        <sz val="11"/>
        <color rgb="FF0C0C0C"/>
        <rFont val="Times New Roman"/>
        <charset val="134"/>
      </rPr>
      <t>1018</t>
    </r>
    <r>
      <rPr>
        <sz val="11"/>
        <color rgb="FF0C0C0C"/>
        <rFont val="方正仿宋_GBK"/>
        <charset val="134"/>
      </rPr>
      <t>万元）</t>
    </r>
  </si>
  <si>
    <r>
      <rPr>
        <sz val="11"/>
        <color rgb="FF0C0C0C"/>
        <rFont val="方正仿宋_GBK"/>
        <charset val="134"/>
      </rPr>
      <t>省级示范项目配套（</t>
    </r>
    <r>
      <rPr>
        <sz val="11"/>
        <color rgb="FF0C0C0C"/>
        <rFont val="Times New Roman"/>
        <charset val="134"/>
      </rPr>
      <t>310</t>
    </r>
    <r>
      <rPr>
        <sz val="11"/>
        <color rgb="FF0C0C0C"/>
        <rFont val="方正仿宋_GBK"/>
        <charset val="134"/>
      </rPr>
      <t>万元）</t>
    </r>
  </si>
  <si>
    <r>
      <rPr>
        <sz val="11"/>
        <color rgb="FF0C0C0C"/>
        <rFont val="方正仿宋_GBK"/>
        <charset val="134"/>
      </rPr>
      <t>新远东电缆有限公司</t>
    </r>
  </si>
  <si>
    <t>省级重点工业互联网平台（行业类）</t>
  </si>
  <si>
    <t>工业互联网标识解析二级节点</t>
  </si>
  <si>
    <r>
      <rPr>
        <sz val="11"/>
        <color rgb="FF0C0C0C"/>
        <rFont val="方正仿宋_GBK"/>
        <charset val="134"/>
      </rPr>
      <t>远程电缆股份有限公司</t>
    </r>
  </si>
  <si>
    <r>
      <rPr>
        <sz val="11"/>
        <color rgb="FF0C0C0C"/>
        <rFont val="方正仿宋_GBK"/>
        <charset val="134"/>
      </rPr>
      <t>两化融合贯标（</t>
    </r>
    <r>
      <rPr>
        <sz val="11"/>
        <color rgb="FF0C0C0C"/>
        <rFont val="Times New Roman"/>
        <charset val="134"/>
      </rPr>
      <t>3A</t>
    </r>
    <r>
      <rPr>
        <sz val="11"/>
        <color rgb="FF0C0C0C"/>
        <rFont val="方正仿宋_GBK"/>
        <charset val="134"/>
      </rPr>
      <t>）</t>
    </r>
  </si>
  <si>
    <t>省贯标示范培育企业</t>
  </si>
  <si>
    <r>
      <rPr>
        <sz val="11"/>
        <color rgb="FF0C0C0C"/>
        <rFont val="方正仿宋_GBK"/>
        <charset val="134"/>
      </rPr>
      <t>江苏中煤电缆有限公司</t>
    </r>
  </si>
  <si>
    <r>
      <rPr>
        <sz val="11"/>
        <color rgb="FF0C0C0C"/>
        <rFont val="方正仿宋_GBK"/>
        <charset val="134"/>
      </rPr>
      <t>环晟新能源（江苏）有限公司</t>
    </r>
  </si>
  <si>
    <r>
      <rPr>
        <sz val="11"/>
        <color rgb="FF0C0C0C"/>
        <rFont val="方正仿宋_GBK"/>
        <charset val="134"/>
      </rPr>
      <t>环晟光伏（江苏）有限公司</t>
    </r>
  </si>
  <si>
    <r>
      <rPr>
        <sz val="11"/>
        <color rgb="FF0C0C0C"/>
        <rFont val="方正仿宋_GBK"/>
        <charset val="134"/>
      </rPr>
      <t>无锡市宜欣科技有限公司</t>
    </r>
  </si>
  <si>
    <r>
      <rPr>
        <sz val="11"/>
        <color rgb="FF0C0C0C"/>
        <rFont val="方正仿宋_GBK"/>
        <charset val="134"/>
      </rPr>
      <t>无锡中环应用材料有限公司</t>
    </r>
  </si>
  <si>
    <r>
      <rPr>
        <sz val="11"/>
        <color rgb="FF0C0C0C"/>
        <rFont val="方正仿宋_GBK"/>
        <charset val="134"/>
      </rPr>
      <t>江苏中超电缆股份有限公司</t>
    </r>
  </si>
  <si>
    <r>
      <rPr>
        <sz val="11"/>
        <color rgb="FF0C0C0C"/>
        <rFont val="方正仿宋_GBK"/>
        <charset val="134"/>
      </rPr>
      <t>无锡中正锅炉有限公司</t>
    </r>
  </si>
  <si>
    <r>
      <rPr>
        <sz val="11"/>
        <color rgb="FF0C0C0C"/>
        <rFont val="方正仿宋_GBK"/>
        <charset val="134"/>
      </rPr>
      <t>江苏汉光实业股份有限公司</t>
    </r>
  </si>
  <si>
    <r>
      <rPr>
        <sz val="11"/>
        <color rgb="FF0C0C0C"/>
        <rFont val="方正仿宋_GBK"/>
        <charset val="134"/>
      </rPr>
      <t>两化融合贯标（</t>
    </r>
    <r>
      <rPr>
        <sz val="11"/>
        <color rgb="FF0C0C0C"/>
        <rFont val="Times New Roman"/>
        <charset val="134"/>
      </rPr>
      <t>2A</t>
    </r>
    <r>
      <rPr>
        <sz val="11"/>
        <color rgb="FF0C0C0C"/>
        <rFont val="方正仿宋_GBK"/>
        <charset val="134"/>
      </rPr>
      <t>）</t>
    </r>
  </si>
  <si>
    <r>
      <rPr>
        <sz val="11"/>
        <color rgb="FF0C0C0C"/>
        <rFont val="方正仿宋_GBK"/>
        <charset val="134"/>
      </rPr>
      <t>江苏国豪耐火科技有限公司</t>
    </r>
  </si>
  <si>
    <r>
      <rPr>
        <sz val="11"/>
        <color rgb="FF0C0C0C"/>
        <rFont val="方正仿宋_GBK"/>
        <charset val="134"/>
      </rPr>
      <t>无锡市誉恒电缆有限公司</t>
    </r>
  </si>
  <si>
    <r>
      <rPr>
        <sz val="11"/>
        <color rgb="FF0C0C0C"/>
        <rFont val="方正仿宋_GBK"/>
        <charset val="134"/>
      </rPr>
      <t>江苏斯普瑞科技有限公司</t>
    </r>
  </si>
  <si>
    <r>
      <rPr>
        <sz val="11"/>
        <color rgb="FF0C0C0C"/>
        <rFont val="方正仿宋_GBK"/>
        <charset val="134"/>
      </rPr>
      <t>无锡裕德电缆科技有限公司</t>
    </r>
  </si>
  <si>
    <r>
      <rPr>
        <sz val="11"/>
        <color rgb="FF0C0C0C"/>
        <rFont val="方正仿宋_GBK"/>
        <charset val="134"/>
      </rPr>
      <t>泛亚电缆有限公司</t>
    </r>
  </si>
  <si>
    <r>
      <rPr>
        <sz val="11"/>
        <color rgb="FF0C0C0C"/>
        <rFont val="方正仿宋_GBK"/>
        <charset val="134"/>
      </rPr>
      <t>江苏鸿翔电缆有限公司</t>
    </r>
  </si>
  <si>
    <r>
      <rPr>
        <sz val="11"/>
        <color rgb="FF0C0C0C"/>
        <rFont val="方正仿宋_GBK"/>
        <charset val="134"/>
      </rPr>
      <t>江苏红峰电缆集团有限公司</t>
    </r>
  </si>
  <si>
    <r>
      <rPr>
        <sz val="11"/>
        <color rgb="FF0C0C0C"/>
        <rFont val="方正仿宋_GBK"/>
        <charset val="134"/>
      </rPr>
      <t>无锡市曙光电缆有限公司</t>
    </r>
  </si>
  <si>
    <r>
      <rPr>
        <sz val="11"/>
        <color rgb="FF0C0C0C"/>
        <rFont val="方正仿宋_GBK"/>
        <charset val="134"/>
      </rPr>
      <t>江苏经纬电缆有限公司</t>
    </r>
  </si>
  <si>
    <r>
      <rPr>
        <sz val="11"/>
        <color rgb="FF0C0C0C"/>
        <rFont val="方正仿宋_GBK"/>
        <charset val="134"/>
      </rPr>
      <t>无锡市远登电缆有限公司</t>
    </r>
  </si>
  <si>
    <r>
      <rPr>
        <sz val="11"/>
        <color rgb="FF0C0C0C"/>
        <rFont val="方正仿宋_GBK"/>
        <charset val="134"/>
      </rPr>
      <t>江苏珠影特种电缆有限公司</t>
    </r>
  </si>
  <si>
    <r>
      <rPr>
        <sz val="11"/>
        <color rgb="FF0C0C0C"/>
        <rFont val="方正仿宋_GBK"/>
        <charset val="134"/>
      </rPr>
      <t>江苏远方电缆厂有限公司</t>
    </r>
  </si>
  <si>
    <r>
      <rPr>
        <sz val="11"/>
        <color rgb="FF0C0C0C"/>
        <rFont val="方正仿宋_GBK"/>
        <charset val="134"/>
      </rPr>
      <t>江苏久立电缆有限公司</t>
    </r>
  </si>
  <si>
    <r>
      <rPr>
        <sz val="11"/>
        <color rgb="FF0C0C0C"/>
        <rFont val="方正仿宋_GBK"/>
        <charset val="134"/>
      </rPr>
      <t>江苏宇久电缆科技有限公司</t>
    </r>
  </si>
  <si>
    <r>
      <rPr>
        <sz val="11"/>
        <color rgb="FF0C0C0C"/>
        <rFont val="方正仿宋_GBK"/>
        <charset val="134"/>
      </rPr>
      <t>无锡市恒汇电缆有限公司</t>
    </r>
  </si>
  <si>
    <r>
      <rPr>
        <sz val="11"/>
        <color rgb="FF0C0C0C"/>
        <rFont val="方正仿宋_GBK"/>
        <charset val="134"/>
      </rPr>
      <t>江苏荣宜电缆有限公司</t>
    </r>
  </si>
  <si>
    <r>
      <rPr>
        <sz val="11"/>
        <color rgb="FF0C0C0C"/>
        <rFont val="方正仿宋_GBK"/>
        <charset val="134"/>
      </rPr>
      <t>无锡市明珠电缆有限公司</t>
    </r>
  </si>
  <si>
    <r>
      <rPr>
        <sz val="11"/>
        <color rgb="FF0C0C0C"/>
        <rFont val="方正仿宋_GBK"/>
        <charset val="134"/>
      </rPr>
      <t>新宜能电气科技有限公司</t>
    </r>
  </si>
  <si>
    <r>
      <rPr>
        <sz val="11"/>
        <color rgb="FF0C0C0C"/>
        <rFont val="方正仿宋_GBK"/>
        <charset val="134"/>
      </rPr>
      <t>江苏宝安电缆股份有限公司（原名：江苏宝安电缆有限公司）</t>
    </r>
  </si>
  <si>
    <r>
      <rPr>
        <sz val="11"/>
        <color rgb="FF0C0C0C"/>
        <rFont val="方正仿宋_GBK"/>
        <charset val="134"/>
      </rPr>
      <t>圣安电缆有限公司</t>
    </r>
  </si>
  <si>
    <r>
      <rPr>
        <sz val="11"/>
        <color rgb="FF0C0C0C"/>
        <rFont val="方正仿宋_GBK"/>
        <charset val="134"/>
      </rPr>
      <t>江苏卡欧万泓电子有限公司</t>
    </r>
  </si>
  <si>
    <r>
      <rPr>
        <sz val="11"/>
        <color rgb="FF0C0C0C"/>
        <rFont val="方正仿宋_GBK"/>
        <charset val="134"/>
      </rPr>
      <t>江苏环鑫半导体有限公司</t>
    </r>
  </si>
  <si>
    <r>
      <rPr>
        <sz val="11"/>
        <color rgb="FF0C0C0C"/>
        <rFont val="方正仿宋_GBK"/>
        <charset val="134"/>
      </rPr>
      <t>江苏中广润新材料科技有限公司</t>
    </r>
  </si>
  <si>
    <r>
      <rPr>
        <sz val="11"/>
        <color rgb="FF0C0C0C"/>
        <rFont val="方正仿宋_GBK"/>
        <charset val="134"/>
      </rPr>
      <t>江苏优格曼航空科技有限公司</t>
    </r>
  </si>
  <si>
    <r>
      <rPr>
        <sz val="11"/>
        <color rgb="FF0C0C0C"/>
        <rFont val="方正仿宋_GBK"/>
        <charset val="134"/>
      </rPr>
      <t>士林科技有限公司</t>
    </r>
  </si>
  <si>
    <r>
      <rPr>
        <sz val="11"/>
        <color rgb="FF0C0C0C"/>
        <rFont val="方正仿宋_GBK"/>
        <charset val="134"/>
      </rPr>
      <t>宜兴新乐祺纺织印染有限公司</t>
    </r>
  </si>
  <si>
    <r>
      <rPr>
        <sz val="11"/>
        <color rgb="FF0C0C0C"/>
        <rFont val="方正仿宋_GBK"/>
        <charset val="134"/>
      </rPr>
      <t>宜兴市星光宝亿化工有限公司</t>
    </r>
  </si>
  <si>
    <r>
      <rPr>
        <sz val="11"/>
        <color rgb="FF0C0C0C"/>
        <rFont val="方正仿宋_GBK"/>
        <charset val="134"/>
      </rPr>
      <t>江苏国信协联能源有限公司</t>
    </r>
  </si>
  <si>
    <r>
      <rPr>
        <sz val="11"/>
        <color rgb="FF0C0C0C"/>
        <rFont val="方正仿宋_GBK"/>
        <charset val="134"/>
      </rPr>
      <t>江苏雷蒙新材料有限公司</t>
    </r>
  </si>
  <si>
    <r>
      <rPr>
        <sz val="11"/>
        <color rgb="FF0C0C0C"/>
        <rFont val="方正仿宋_GBK"/>
        <charset val="134"/>
      </rPr>
      <t>江苏索力得新材料集团有限公司</t>
    </r>
  </si>
  <si>
    <r>
      <rPr>
        <sz val="11"/>
        <color rgb="FF0C0C0C"/>
        <rFont val="方正仿宋_GBK"/>
        <charset val="134"/>
      </rPr>
      <t>江苏中超航宇精铸科技有限公司</t>
    </r>
  </si>
  <si>
    <r>
      <rPr>
        <sz val="11"/>
        <color rgb="FF0C0C0C"/>
        <rFont val="方正仿宋_GBK"/>
        <charset val="134"/>
      </rPr>
      <t>无锡市苏南电缆有限公司</t>
    </r>
  </si>
  <si>
    <r>
      <rPr>
        <sz val="11"/>
        <color rgb="FF0C0C0C"/>
        <rFont val="方正仿宋_GBK"/>
        <charset val="134"/>
      </rPr>
      <t>江苏恒进印染机械有限公司</t>
    </r>
  </si>
  <si>
    <r>
      <rPr>
        <sz val="11"/>
        <color rgb="FF0C0C0C"/>
        <rFont val="方正仿宋_GBK"/>
        <charset val="134"/>
      </rPr>
      <t>江苏俊知技术有限公司</t>
    </r>
  </si>
  <si>
    <t>五星级上云企业</t>
  </si>
  <si>
    <r>
      <rPr>
        <sz val="11"/>
        <color rgb="FF0C0C0C"/>
        <rFont val="方正仿宋_GBK"/>
        <charset val="134"/>
      </rPr>
      <t>宜兴市事成织物后整理有限公司</t>
    </r>
  </si>
  <si>
    <r>
      <rPr>
        <sz val="11"/>
        <color rgb="FF0C0C0C"/>
        <rFont val="方正仿宋_GBK"/>
        <charset val="134"/>
      </rPr>
      <t>江苏中超控股股份有限公司</t>
    </r>
  </si>
  <si>
    <t>四星级上云企业</t>
  </si>
  <si>
    <r>
      <rPr>
        <sz val="11"/>
        <color rgb="FF0C0C0C"/>
        <rFont val="方正仿宋_GBK"/>
        <charset val="134"/>
      </rPr>
      <t>江苏亨鑫科技有限公司</t>
    </r>
  </si>
  <si>
    <r>
      <rPr>
        <sz val="11"/>
        <color rgb="FF0C0C0C"/>
        <rFont val="方正仿宋_GBK"/>
        <charset val="134"/>
      </rPr>
      <t>宜兴市荣利钨钼制品有限公司</t>
    </r>
  </si>
  <si>
    <r>
      <rPr>
        <sz val="11"/>
        <color rgb="FF0C0C0C"/>
        <rFont val="方正仿宋_GBK"/>
        <charset val="134"/>
      </rPr>
      <t>江苏雅伊纺织科技有限公司</t>
    </r>
  </si>
  <si>
    <r>
      <rPr>
        <sz val="11"/>
        <color rgb="FF0C0C0C"/>
        <rFont val="方正仿宋_GBK"/>
        <charset val="134"/>
      </rPr>
      <t>无锡市伟达化工有限公司</t>
    </r>
  </si>
  <si>
    <r>
      <rPr>
        <sz val="11"/>
        <color rgb="FF0C0C0C"/>
        <rFont val="方正仿宋_GBK"/>
        <charset val="134"/>
      </rPr>
      <t>无锡泰能光电有限公司</t>
    </r>
  </si>
  <si>
    <r>
      <rPr>
        <sz val="11"/>
        <color rgb="FF0C0C0C"/>
        <rFont val="方正仿宋_GBK"/>
        <charset val="134"/>
      </rPr>
      <t>宜兴市华生绢棉纺织有限公司</t>
    </r>
  </si>
  <si>
    <r>
      <rPr>
        <sz val="11"/>
        <color rgb="FF0C0C0C"/>
        <rFont val="方正仿宋_GBK"/>
        <charset val="134"/>
      </rPr>
      <t>宜兴市钧源纺织有限公司</t>
    </r>
  </si>
  <si>
    <r>
      <rPr>
        <sz val="11"/>
        <color rgb="FF0C0C0C"/>
        <rFont val="方正仿宋_GBK"/>
        <charset val="134"/>
      </rPr>
      <t>宜兴市舜昌亚麻纺织有限公司</t>
    </r>
  </si>
  <si>
    <r>
      <rPr>
        <sz val="11"/>
        <color rgb="FF0C0C0C"/>
        <rFont val="方正仿宋_GBK"/>
        <charset val="134"/>
      </rPr>
      <t>宜兴市新东茂纺织科技有限公司</t>
    </r>
  </si>
  <si>
    <r>
      <rPr>
        <sz val="11"/>
        <color rgb="FF0C0C0C"/>
        <rFont val="方正仿宋_GBK"/>
        <charset val="134"/>
      </rPr>
      <t>宜兴市宇能冶金设备制造有限公司</t>
    </r>
  </si>
  <si>
    <r>
      <rPr>
        <sz val="11"/>
        <color rgb="FF0C0C0C"/>
        <rFont val="方正仿宋_GBK"/>
        <charset val="134"/>
      </rPr>
      <t>宜兴市中正纺织有限公司</t>
    </r>
  </si>
  <si>
    <r>
      <rPr>
        <sz val="11"/>
        <color rgb="FF0C0C0C"/>
        <rFont val="方正仿宋_GBK"/>
        <charset val="134"/>
      </rPr>
      <t>江苏浦漕科技股份有限公司</t>
    </r>
  </si>
  <si>
    <r>
      <rPr>
        <sz val="11"/>
        <color rgb="FF0C0C0C"/>
        <rFont val="方正仿宋_GBK"/>
        <charset val="134"/>
      </rPr>
      <t>江苏长远电缆有限公司</t>
    </r>
  </si>
  <si>
    <r>
      <rPr>
        <sz val="11"/>
        <color rgb="FF0C0C0C"/>
        <rFont val="方正仿宋_GBK"/>
        <charset val="134"/>
      </rPr>
      <t>无锡市新阳光电缆有限公司</t>
    </r>
  </si>
  <si>
    <r>
      <rPr>
        <sz val="11"/>
        <color rgb="FF0C0C0C"/>
        <rFont val="方正仿宋_GBK"/>
        <charset val="134"/>
      </rPr>
      <t>无锡天璞新能源有限公司</t>
    </r>
  </si>
  <si>
    <r>
      <rPr>
        <sz val="11"/>
        <color rgb="FF0C0C0C"/>
        <rFont val="方正仿宋_GBK"/>
        <charset val="134"/>
      </rPr>
      <t>无锡美达无损检测设备有限公司</t>
    </r>
  </si>
  <si>
    <r>
      <rPr>
        <sz val="11"/>
        <color rgb="FF0C0C0C"/>
        <rFont val="方正仿宋_GBK"/>
        <charset val="134"/>
      </rPr>
      <t>新龙鼎控股集团有限公司</t>
    </r>
  </si>
  <si>
    <r>
      <rPr>
        <sz val="11"/>
        <color rgb="FF0C0C0C"/>
        <rFont val="方正仿宋_GBK"/>
        <charset val="134"/>
      </rPr>
      <t>宜兴市富陶金属构件有限公司</t>
    </r>
  </si>
  <si>
    <r>
      <rPr>
        <sz val="11"/>
        <color rgb="FF0C0C0C"/>
        <rFont val="方正仿宋_GBK"/>
        <charset val="134"/>
      </rPr>
      <t>宜兴市华恒高性能纤维织造有限公司</t>
    </r>
  </si>
  <si>
    <r>
      <rPr>
        <sz val="11"/>
        <color rgb="FF0C0C0C"/>
        <rFont val="方正仿宋_GBK"/>
        <charset val="134"/>
      </rPr>
      <t>江苏金舵环境科技有限公司</t>
    </r>
  </si>
  <si>
    <r>
      <rPr>
        <sz val="11"/>
        <color rgb="FF0C0C0C"/>
        <rFont val="方正仿宋_GBK"/>
        <charset val="134"/>
      </rPr>
      <t>无锡安特斯密减隔震科技有限公司</t>
    </r>
  </si>
  <si>
    <r>
      <rPr>
        <sz val="11"/>
        <color rgb="FF0C0C0C"/>
        <rFont val="方正仿宋_GBK"/>
        <charset val="134"/>
      </rPr>
      <t>宇盛电气有限公司</t>
    </r>
  </si>
  <si>
    <r>
      <rPr>
        <sz val="11"/>
        <color rgb="FF0C0C0C"/>
        <rFont val="方正仿宋_GBK"/>
        <charset val="134"/>
      </rPr>
      <t>远东电缆有限公司</t>
    </r>
  </si>
  <si>
    <r>
      <rPr>
        <sz val="11"/>
        <color rgb="FF0C0C0C"/>
        <rFont val="方正仿宋_GBK"/>
        <charset val="134"/>
      </rPr>
      <t>远东复合技术有限公司</t>
    </r>
  </si>
  <si>
    <r>
      <rPr>
        <sz val="11"/>
        <color rgb="FF0C0C0C"/>
        <rFont val="方正仿宋_GBK"/>
        <charset val="134"/>
      </rPr>
      <t>宇超电力股份有限公司</t>
    </r>
  </si>
  <si>
    <r>
      <rPr>
        <sz val="11"/>
        <color rgb="FF0C0C0C"/>
        <rFont val="方正仿宋_GBK"/>
        <charset val="134"/>
      </rPr>
      <t>江苏驰马科技股份有限公司</t>
    </r>
  </si>
  <si>
    <r>
      <rPr>
        <sz val="11"/>
        <color rgb="FF0C0C0C"/>
        <rFont val="方正仿宋_GBK"/>
        <charset val="134"/>
      </rPr>
      <t>江苏尔莎环境科技有限公司</t>
    </r>
  </si>
  <si>
    <r>
      <rPr>
        <sz val="11"/>
        <color rgb="FF0C0C0C"/>
        <rFont val="方正仿宋_GBK"/>
        <charset val="134"/>
      </rPr>
      <t>江苏固尚新能源有限公司</t>
    </r>
  </si>
  <si>
    <r>
      <rPr>
        <sz val="11"/>
        <color rgb="FF0C0C0C"/>
        <rFont val="方正仿宋_GBK"/>
        <charset val="134"/>
      </rPr>
      <t>江苏恒兴新材料科技股份有限公司</t>
    </r>
  </si>
  <si>
    <r>
      <rPr>
        <sz val="11"/>
        <color rgb="FF0C0C0C"/>
        <rFont val="方正仿宋_GBK"/>
        <charset val="134"/>
      </rPr>
      <t>江苏斯道德机械有限公司</t>
    </r>
  </si>
  <si>
    <r>
      <rPr>
        <sz val="11"/>
        <color rgb="FF0C0C0C"/>
        <rFont val="方正仿宋_GBK"/>
        <charset val="134"/>
      </rPr>
      <t>无锡乔色服饰有限公司</t>
    </r>
  </si>
  <si>
    <r>
      <rPr>
        <sz val="11"/>
        <color rgb="FF0C0C0C"/>
        <rFont val="方正仿宋_GBK"/>
        <charset val="134"/>
      </rPr>
      <t>无锡容大环境科技有限公司</t>
    </r>
  </si>
  <si>
    <r>
      <rPr>
        <sz val="11"/>
        <color rgb="FF0C0C0C"/>
        <rFont val="方正仿宋_GBK"/>
        <charset val="134"/>
      </rPr>
      <t>宜兴高泰克精密机械有限公司</t>
    </r>
  </si>
  <si>
    <r>
      <rPr>
        <sz val="11"/>
        <color rgb="FF0C0C0C"/>
        <rFont val="方正仿宋_GBK"/>
        <charset val="134"/>
      </rPr>
      <t>宜兴天马消防门业有限公司</t>
    </r>
  </si>
  <si>
    <r>
      <rPr>
        <sz val="11"/>
        <color rgb="FF0C0C0C"/>
        <rFont val="方正仿宋_GBK"/>
        <charset val="134"/>
      </rPr>
      <t>江苏恒玮环保设备有限公司</t>
    </r>
  </si>
  <si>
    <r>
      <rPr>
        <sz val="11"/>
        <color rgb="FF0C0C0C"/>
        <rFont val="方正仿宋_GBK"/>
        <charset val="134"/>
      </rPr>
      <t>无锡高是医疗技术有限公司</t>
    </r>
  </si>
  <si>
    <r>
      <rPr>
        <sz val="11"/>
        <color rgb="FF0C0C0C"/>
        <rFont val="方正仿宋_GBK"/>
        <charset val="134"/>
      </rPr>
      <t>宜兴市万华法兰锻造有限公司</t>
    </r>
  </si>
  <si>
    <r>
      <rPr>
        <sz val="11"/>
        <color rgb="FF0C0C0C"/>
        <rFont val="方正仿宋_GBK"/>
        <charset val="134"/>
      </rPr>
      <t>宜兴威尼特包装袋有限公司</t>
    </r>
  </si>
  <si>
    <r>
      <rPr>
        <sz val="11"/>
        <color rgb="FF0C0C0C"/>
        <rFont val="方正仿宋_GBK"/>
        <charset val="134"/>
      </rPr>
      <t>江苏华纳环保科技有限公司</t>
    </r>
  </si>
  <si>
    <r>
      <rPr>
        <sz val="11"/>
        <color rgb="FF0C0C0C"/>
        <rFont val="方正仿宋_GBK"/>
        <charset val="134"/>
      </rPr>
      <t>江苏锐成机械有限公司</t>
    </r>
  </si>
  <si>
    <r>
      <rPr>
        <sz val="11"/>
        <color rgb="FF0C0C0C"/>
        <rFont val="方正仿宋_GBK"/>
        <charset val="134"/>
      </rPr>
      <t>无锡顺铉光电科技有限公司</t>
    </r>
  </si>
  <si>
    <r>
      <rPr>
        <sz val="11"/>
        <color rgb="FF0C0C0C"/>
        <rFont val="方正仿宋_GBK"/>
        <charset val="134"/>
      </rPr>
      <t>宜兴鼎坚模具科技有限公司</t>
    </r>
  </si>
  <si>
    <r>
      <rPr>
        <sz val="11"/>
        <color rgb="FF0C0C0C"/>
        <rFont val="方正仿宋_GBK"/>
        <charset val="134"/>
      </rPr>
      <t>宜兴国阳精密模架有限公司</t>
    </r>
  </si>
  <si>
    <r>
      <rPr>
        <sz val="11"/>
        <color rgb="FF0C0C0C"/>
        <rFont val="方正仿宋_GBK"/>
        <charset val="134"/>
      </rPr>
      <t>永为客模架（宜兴）有限公司</t>
    </r>
  </si>
  <si>
    <r>
      <rPr>
        <sz val="11"/>
        <color rgb="FF0C0C0C"/>
        <rFont val="方正仿宋_GBK"/>
        <charset val="134"/>
      </rPr>
      <t>江苏驰利电缆有限公司</t>
    </r>
  </si>
  <si>
    <r>
      <rPr>
        <sz val="11"/>
        <color rgb="FF0C0C0C"/>
        <rFont val="方正仿宋_GBK"/>
        <charset val="134"/>
      </rPr>
      <t>无锡市东田电缆有限公司</t>
    </r>
  </si>
  <si>
    <r>
      <rPr>
        <sz val="11"/>
        <color rgb="FF0C0C0C"/>
        <rFont val="方正仿宋_GBK"/>
        <charset val="134"/>
      </rPr>
      <t>无锡市天兴净化空调设备有限公司</t>
    </r>
  </si>
  <si>
    <r>
      <rPr>
        <sz val="11"/>
        <color rgb="FF0C0C0C"/>
        <rFont val="方正仿宋_GBK"/>
        <charset val="134"/>
      </rPr>
      <t>江苏燎原环保科技股份有限公司</t>
    </r>
  </si>
  <si>
    <r>
      <rPr>
        <sz val="11"/>
        <color rgb="FF0C0C0C"/>
        <rFont val="方正仿宋_GBK"/>
        <charset val="134"/>
      </rPr>
      <t>宜兴市天一精密铸造有限公司</t>
    </r>
  </si>
  <si>
    <r>
      <rPr>
        <sz val="11"/>
        <color rgb="FF0C0C0C"/>
        <rFont val="方正仿宋_GBK"/>
        <charset val="134"/>
      </rPr>
      <t>宜兴瑞泰耐火材料有限公司</t>
    </r>
  </si>
  <si>
    <r>
      <rPr>
        <sz val="11"/>
        <color rgb="FF0C0C0C"/>
        <rFont val="方正仿宋_GBK"/>
        <charset val="134"/>
      </rPr>
      <t>信息安全防护（</t>
    </r>
    <r>
      <rPr>
        <sz val="11"/>
        <color rgb="FF0C0C0C"/>
        <rFont val="Times New Roman"/>
        <charset val="134"/>
      </rPr>
      <t>3</t>
    </r>
    <r>
      <rPr>
        <sz val="11"/>
        <color rgb="FF0C0C0C"/>
        <rFont val="方正仿宋_GBK"/>
        <charset val="134"/>
      </rPr>
      <t>星级）</t>
    </r>
  </si>
  <si>
    <r>
      <rPr>
        <sz val="11"/>
        <color rgb="FF0C0C0C"/>
        <rFont val="方正仿宋_GBK"/>
        <charset val="134"/>
      </rPr>
      <t>信息安全防护（</t>
    </r>
    <r>
      <rPr>
        <sz val="11"/>
        <color rgb="FF0C0C0C"/>
        <rFont val="Times New Roman"/>
        <charset val="134"/>
      </rPr>
      <t>2</t>
    </r>
    <r>
      <rPr>
        <sz val="11"/>
        <color rgb="FF0C0C0C"/>
        <rFont val="方正仿宋_GBK"/>
        <charset val="134"/>
      </rPr>
      <t>星级）</t>
    </r>
  </si>
  <si>
    <r>
      <rPr>
        <sz val="11"/>
        <color rgb="FF0C0C0C"/>
        <rFont val="方正仿宋_GBK"/>
        <charset val="134"/>
      </rPr>
      <t>中环领先半导体科技股份有限公司（原名：中环领先半导体材料有限公司）</t>
    </r>
  </si>
  <si>
    <r>
      <rPr>
        <sz val="11"/>
        <color rgb="FF0C0C0C"/>
        <rFont val="方正仿宋_GBK"/>
        <charset val="134"/>
      </rPr>
      <t>江苏兴达文具集团有限公司</t>
    </r>
  </si>
  <si>
    <r>
      <rPr>
        <sz val="11"/>
        <color rgb="FF0C0C0C"/>
        <rFont val="方正仿宋_GBK"/>
        <charset val="134"/>
      </rPr>
      <t>无锡神探电子科技有限公司</t>
    </r>
  </si>
  <si>
    <t>省专精特新软件企业</t>
  </si>
  <si>
    <r>
      <rPr>
        <sz val="11"/>
        <color rgb="FF0C0C0C"/>
        <rFont val="方正仿宋_GBK"/>
        <charset val="134"/>
      </rPr>
      <t>远东买卖宝网络科技有限公司</t>
    </r>
  </si>
  <si>
    <r>
      <rPr>
        <sz val="11"/>
        <color rgb="FF0C0C0C"/>
        <rFont val="方正仿宋_GBK"/>
        <charset val="134"/>
      </rPr>
      <t>江苏省互联网企业</t>
    </r>
    <r>
      <rPr>
        <sz val="11"/>
        <color rgb="FF0C0C0C"/>
        <rFont val="Times New Roman"/>
        <charset val="134"/>
      </rPr>
      <t>50</t>
    </r>
    <r>
      <rPr>
        <sz val="11"/>
        <color rgb="FF0C0C0C"/>
        <rFont val="方正仿宋_GBK"/>
        <charset val="134"/>
      </rPr>
      <t>强</t>
    </r>
  </si>
  <si>
    <r>
      <rPr>
        <sz val="11"/>
        <color rgb="FF0C0C0C"/>
        <rFont val="方正仿宋_GBK"/>
        <charset val="134"/>
      </rPr>
      <t>远东控股集团有限公司</t>
    </r>
  </si>
  <si>
    <t>国家级大数据产业示范项目</t>
  </si>
  <si>
    <r>
      <rPr>
        <sz val="11"/>
        <color rgb="FF0C0C0C"/>
        <rFont val="方正仿宋_GBK"/>
        <charset val="134"/>
      </rPr>
      <t>江苏东氿信息科技有限公司</t>
    </r>
  </si>
  <si>
    <r>
      <rPr>
        <sz val="11"/>
        <color rgb="FF0C0C0C"/>
        <rFont val="Times New Roman"/>
        <charset val="134"/>
      </rPr>
      <t>ITSS</t>
    </r>
    <r>
      <rPr>
        <sz val="11"/>
        <color rgb="FF0C0C0C"/>
        <rFont val="方正仿宋_GBK"/>
        <charset val="134"/>
      </rPr>
      <t>三级</t>
    </r>
  </si>
  <si>
    <r>
      <rPr>
        <sz val="11"/>
        <color rgb="FF0C0C0C"/>
        <rFont val="方正仿宋_GBK"/>
        <charset val="134"/>
      </rPr>
      <t>江苏蓝必盛化工环保股份有限公司</t>
    </r>
  </si>
  <si>
    <t>省级服务型制造示范企业</t>
  </si>
  <si>
    <r>
      <rPr>
        <sz val="11"/>
        <color rgb="FF0C0C0C"/>
        <rFont val="方正仿宋_GBK"/>
        <charset val="134"/>
      </rPr>
      <t>无锡瑞进智能工程有限公司</t>
    </r>
  </si>
  <si>
    <t>省级智能制造领军服务机构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</si>
</sst>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4">
    <font>
      <sz val="11"/>
      <color theme="1"/>
      <name val="宋体"/>
      <charset val="134"/>
      <scheme val="minor"/>
    </font>
    <font>
      <sz val="11"/>
      <color theme="1"/>
      <name val="Times New Roman"/>
      <charset val="134"/>
    </font>
    <font>
      <b/>
      <sz val="18"/>
      <color rgb="FF000000"/>
      <name val="方正小标宋简体"/>
      <charset val="134"/>
    </font>
    <font>
      <b/>
      <sz val="18"/>
      <color rgb="FF000000"/>
      <name val="Times New Roman"/>
      <charset val="134"/>
    </font>
    <font>
      <b/>
      <sz val="11"/>
      <color rgb="FF000000"/>
      <name val="Times New Roman"/>
      <charset val="134"/>
    </font>
    <font>
      <b/>
      <sz val="11"/>
      <color rgb="FF000000"/>
      <name val="方正小标宋简体"/>
      <charset val="134"/>
    </font>
    <font>
      <sz val="11"/>
      <name val="方正黑体_GBK"/>
      <charset val="134"/>
    </font>
    <font>
      <sz val="11"/>
      <name val="Times New Roman"/>
      <charset val="134"/>
    </font>
    <font>
      <sz val="11"/>
      <color rgb="FF000000"/>
      <name val="Times New Roman"/>
      <charset val="134"/>
    </font>
    <font>
      <sz val="11"/>
      <color rgb="FF000000"/>
      <name val="方正仿宋_GBK"/>
      <charset val="134"/>
    </font>
    <font>
      <sz val="11"/>
      <color rgb="FF0C0C0C"/>
      <name val="Times New Roman"/>
      <charset val="134"/>
    </font>
    <font>
      <sz val="11"/>
      <color rgb="FF0C0C0C"/>
      <name val="方正仿宋_GBK"/>
      <charset val="134"/>
    </font>
    <font>
      <sz val="10"/>
      <color rgb="FF0C0C0C"/>
      <name val="Times New Roman"/>
      <charset val="134"/>
    </font>
    <font>
      <sz val="10"/>
      <color rgb="FF0C0C0C"/>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pplyNumberFormat="0" applyFill="0">
      <alignment vertical="top"/>
    </xf>
    <xf numFmtId="0" fontId="33" fillId="0" borderId="0" applyNumberFormat="0" applyFill="0"/>
  </cellStyleXfs>
  <cellXfs count="35">
    <xf numFmtId="0" fontId="0" fillId="0" borderId="0" xfId="0">
      <alignment vertical="center"/>
    </xf>
    <xf numFmtId="0" fontId="0" fillId="0" borderId="0" xfId="0" applyFont="1">
      <alignment vertical="center"/>
    </xf>
    <xf numFmtId="0" fontId="1" fillId="0" borderId="0" xfId="0" applyFont="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2" fillId="0" borderId="1" xfId="49" applyFont="1" applyBorder="1" applyAlignment="1">
      <alignment horizontal="center" vertical="center" wrapText="1"/>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2" fillId="0" borderId="2" xfId="49" applyFont="1" applyBorder="1" applyAlignment="1">
      <alignment horizontal="center" vertical="center" wrapText="1"/>
    </xf>
    <xf numFmtId="0" fontId="6" fillId="0" borderId="3" xfId="49" applyFont="1" applyBorder="1" applyAlignment="1">
      <alignment horizontal="center" vertical="center" wrapText="1"/>
    </xf>
    <xf numFmtId="0" fontId="7" fillId="0" borderId="3" xfId="49" applyFont="1" applyBorder="1" applyAlignment="1">
      <alignment horizontal="center" vertical="center" wrapText="1"/>
    </xf>
    <xf numFmtId="0" fontId="6" fillId="0" borderId="3" xfId="49" applyFont="1" applyFill="1" applyBorder="1" applyAlignment="1">
      <alignment horizontal="center" vertical="center" wrapText="1"/>
    </xf>
    <xf numFmtId="0" fontId="4" fillId="0" borderId="3" xfId="50" applyFont="1" applyFill="1" applyBorder="1" applyAlignment="1">
      <alignment horizontal="center" vertical="center" wrapText="1"/>
    </xf>
    <xf numFmtId="0" fontId="8" fillId="0" borderId="3" xfId="50" applyFont="1" applyFill="1" applyBorder="1" applyAlignment="1">
      <alignment horizontal="center" vertical="center" wrapText="1"/>
    </xf>
    <xf numFmtId="0" fontId="9" fillId="0" borderId="3" xfId="50" applyFont="1" applyFill="1" applyBorder="1" applyAlignment="1">
      <alignment horizontal="left" vertical="center" wrapText="1"/>
    </xf>
    <xf numFmtId="0" fontId="9" fillId="0" borderId="3" xfId="50" applyFont="1" applyFill="1" applyBorder="1" applyAlignment="1">
      <alignment horizontal="center" vertical="center" wrapText="1"/>
    </xf>
    <xf numFmtId="176" fontId="9" fillId="0" borderId="3" xfId="49" applyNumberFormat="1" applyFont="1" applyFill="1" applyBorder="1" applyAlignment="1">
      <alignment horizontal="center" vertical="center" wrapText="1"/>
    </xf>
    <xf numFmtId="0" fontId="8" fillId="0" borderId="3" xfId="49" applyFont="1" applyFill="1" applyBorder="1" applyAlignment="1">
      <alignment horizontal="left" vertical="center" wrapText="1"/>
    </xf>
    <xf numFmtId="0" fontId="9" fillId="0" borderId="3" xfId="50" applyFont="1" applyFill="1" applyBorder="1" applyAlignment="1">
      <alignment horizontal="justify" vertical="center" wrapText="1"/>
    </xf>
    <xf numFmtId="0" fontId="10" fillId="0" borderId="3" xfId="49" applyFont="1" applyBorder="1" applyAlignment="1">
      <alignment horizontal="left" vertical="center" wrapText="1"/>
    </xf>
    <xf numFmtId="0" fontId="11" fillId="0" borderId="3" xfId="0" applyFont="1" applyBorder="1" applyAlignment="1">
      <alignment horizontal="justify" vertical="center" wrapText="1"/>
    </xf>
    <xf numFmtId="0" fontId="11" fillId="0" borderId="3" xfId="49" applyFont="1" applyBorder="1" applyAlignment="1">
      <alignment horizontal="center" vertical="center" wrapText="1"/>
    </xf>
    <xf numFmtId="176" fontId="11" fillId="0" borderId="3" xfId="49" applyNumberFormat="1" applyFont="1" applyBorder="1" applyAlignment="1">
      <alignment horizontal="center" vertical="center" wrapText="1"/>
    </xf>
    <xf numFmtId="0" fontId="0" fillId="0" borderId="3" xfId="0" applyFont="1" applyBorder="1" applyAlignment="1">
      <alignment vertical="center" wrapText="1"/>
    </xf>
    <xf numFmtId="176" fontId="11" fillId="0" borderId="4" xfId="49" applyNumberFormat="1" applyFont="1" applyBorder="1" applyAlignment="1">
      <alignment horizontal="center" vertical="center" wrapText="1"/>
    </xf>
    <xf numFmtId="0" fontId="10" fillId="0" borderId="4" xfId="49" applyFont="1" applyBorder="1" applyAlignment="1">
      <alignment horizontal="left" vertical="center" wrapText="1"/>
    </xf>
    <xf numFmtId="176" fontId="11" fillId="0" borderId="4" xfId="49" applyNumberFormat="1" applyFont="1" applyBorder="1" applyAlignment="1">
      <alignment horizontal="center" vertical="center" wrapText="1"/>
    </xf>
    <xf numFmtId="0" fontId="10" fillId="0" borderId="4" xfId="49" applyFont="1" applyBorder="1" applyAlignment="1">
      <alignment horizontal="left" vertical="center" wrapText="1"/>
    </xf>
    <xf numFmtId="0" fontId="0" fillId="0" borderId="3" xfId="0" applyBorder="1" applyAlignment="1">
      <alignment vertical="center" wrapText="1"/>
    </xf>
    <xf numFmtId="0" fontId="10" fillId="0" borderId="3" xfId="0" applyFont="1" applyBorder="1" applyAlignment="1">
      <alignment horizontal="justify" vertical="center" wrapText="1"/>
    </xf>
    <xf numFmtId="0" fontId="12" fillId="0" borderId="3" xfId="49" applyFont="1" applyBorder="1" applyAlignment="1">
      <alignment horizontal="left" vertical="center" wrapText="1"/>
    </xf>
    <xf numFmtId="0" fontId="13" fillId="0" borderId="3" xfId="49" applyFont="1" applyBorder="1" applyAlignment="1">
      <alignment horizontal="left" vertical="center" wrapText="1"/>
    </xf>
    <xf numFmtId="0" fontId="0" fillId="0" borderId="3" xfId="0" applyBorder="1">
      <alignment vertical="center"/>
    </xf>
    <xf numFmtId="0" fontId="10" fillId="0" borderId="3" xfId="49"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16年兑现明细0123（加入服务业）" xfId="49"/>
    <cellStyle name="常规 1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6"/>
  <sheetViews>
    <sheetView tabSelected="1" topLeftCell="B367" workbookViewId="0">
      <selection activeCell="D387" sqref="D387"/>
    </sheetView>
  </sheetViews>
  <sheetFormatPr defaultColWidth="9" defaultRowHeight="15" outlineLevelCol="5"/>
  <cols>
    <col min="1" max="1" width="9" hidden="1" customWidth="1"/>
    <col min="2" max="2" width="6.125" style="2" customWidth="1"/>
    <col min="3" max="3" width="37.625" style="2" customWidth="1"/>
    <col min="4" max="4" width="21.25" style="3" customWidth="1"/>
    <col min="5" max="5" width="9" style="4"/>
    <col min="6" max="6" width="11.5" customWidth="1"/>
  </cols>
  <sheetData>
    <row r="1" ht="51" customHeight="1" spans="1:6">
      <c r="A1" s="5" t="s">
        <v>0</v>
      </c>
      <c r="B1" s="6"/>
      <c r="C1" s="7"/>
      <c r="D1" s="7"/>
      <c r="E1" s="8"/>
      <c r="F1" s="9"/>
    </row>
    <row r="2" ht="14.25" spans="1:6">
      <c r="A2" s="10" t="s">
        <v>1</v>
      </c>
      <c r="B2" s="10" t="s">
        <v>1</v>
      </c>
      <c r="C2" s="11" t="s">
        <v>2</v>
      </c>
      <c r="D2" s="10" t="s">
        <v>3</v>
      </c>
      <c r="E2" s="10" t="s">
        <v>4</v>
      </c>
      <c r="F2" s="12" t="s">
        <v>5</v>
      </c>
    </row>
    <row r="3" spans="1:6">
      <c r="A3" s="13"/>
      <c r="B3" s="14">
        <v>1</v>
      </c>
      <c r="C3" s="15" t="s">
        <v>6</v>
      </c>
      <c r="D3" s="16" t="s">
        <v>7</v>
      </c>
      <c r="E3" s="17" t="s">
        <v>8</v>
      </c>
      <c r="F3" s="18"/>
    </row>
    <row r="4" spans="1:6">
      <c r="A4" s="13"/>
      <c r="B4" s="14">
        <v>2</v>
      </c>
      <c r="C4" s="15" t="s">
        <v>9</v>
      </c>
      <c r="D4" s="16" t="s">
        <v>7</v>
      </c>
      <c r="E4" s="17" t="s">
        <v>8</v>
      </c>
      <c r="F4" s="18"/>
    </row>
    <row r="5" spans="1:6">
      <c r="A5" s="13"/>
      <c r="B5" s="14">
        <v>3</v>
      </c>
      <c r="C5" s="15" t="s">
        <v>10</v>
      </c>
      <c r="D5" s="16" t="s">
        <v>7</v>
      </c>
      <c r="E5" s="17" t="s">
        <v>11</v>
      </c>
      <c r="F5" s="18"/>
    </row>
    <row r="6" spans="1:6">
      <c r="A6" s="13"/>
      <c r="B6" s="14">
        <v>4</v>
      </c>
      <c r="C6" s="15" t="s">
        <v>12</v>
      </c>
      <c r="D6" s="16" t="s">
        <v>7</v>
      </c>
      <c r="E6" s="17" t="s">
        <v>13</v>
      </c>
      <c r="F6" s="18"/>
    </row>
    <row r="7" spans="1:6">
      <c r="A7" s="13"/>
      <c r="B7" s="14">
        <v>5</v>
      </c>
      <c r="C7" s="15" t="s">
        <v>14</v>
      </c>
      <c r="D7" s="16" t="s">
        <v>7</v>
      </c>
      <c r="E7" s="17" t="s">
        <v>15</v>
      </c>
      <c r="F7" s="18"/>
    </row>
    <row r="8" spans="1:6">
      <c r="A8" s="13"/>
      <c r="B8" s="14">
        <v>6</v>
      </c>
      <c r="C8" s="15" t="s">
        <v>16</v>
      </c>
      <c r="D8" s="16" t="s">
        <v>7</v>
      </c>
      <c r="E8" s="17" t="s">
        <v>15</v>
      </c>
      <c r="F8" s="18"/>
    </row>
    <row r="9" spans="1:6">
      <c r="A9" s="13"/>
      <c r="B9" s="14">
        <v>7</v>
      </c>
      <c r="C9" s="15" t="s">
        <v>17</v>
      </c>
      <c r="D9" s="16" t="s">
        <v>7</v>
      </c>
      <c r="E9" s="17" t="s">
        <v>15</v>
      </c>
      <c r="F9" s="18"/>
    </row>
    <row r="10" spans="1:6">
      <c r="A10" s="13"/>
      <c r="B10" s="14">
        <v>8</v>
      </c>
      <c r="C10" s="15" t="s">
        <v>18</v>
      </c>
      <c r="D10" s="16" t="s">
        <v>7</v>
      </c>
      <c r="E10" s="17" t="s">
        <v>15</v>
      </c>
      <c r="F10" s="18"/>
    </row>
    <row r="11" spans="1:6">
      <c r="A11" s="13"/>
      <c r="B11" s="14">
        <v>9</v>
      </c>
      <c r="C11" s="15" t="s">
        <v>19</v>
      </c>
      <c r="D11" s="16" t="s">
        <v>7</v>
      </c>
      <c r="E11" s="17" t="s">
        <v>15</v>
      </c>
      <c r="F11" s="18"/>
    </row>
    <row r="12" spans="1:6">
      <c r="A12" s="13"/>
      <c r="B12" s="14">
        <v>10</v>
      </c>
      <c r="C12" s="15" t="s">
        <v>20</v>
      </c>
      <c r="D12" s="16" t="s">
        <v>7</v>
      </c>
      <c r="E12" s="17" t="s">
        <v>15</v>
      </c>
      <c r="F12" s="18"/>
    </row>
    <row r="13" spans="1:6">
      <c r="A13" s="13"/>
      <c r="B13" s="14">
        <v>11</v>
      </c>
      <c r="C13" s="15" t="s">
        <v>21</v>
      </c>
      <c r="D13" s="16" t="s">
        <v>7</v>
      </c>
      <c r="E13" s="17" t="s">
        <v>15</v>
      </c>
      <c r="F13" s="18"/>
    </row>
    <row r="14" spans="1:6">
      <c r="A14" s="13"/>
      <c r="B14" s="14">
        <v>12</v>
      </c>
      <c r="C14" s="15" t="s">
        <v>22</v>
      </c>
      <c r="D14" s="16" t="s">
        <v>7</v>
      </c>
      <c r="E14" s="17" t="s">
        <v>23</v>
      </c>
      <c r="F14" s="18"/>
    </row>
    <row r="15" spans="1:6">
      <c r="A15" s="13"/>
      <c r="B15" s="14">
        <v>13</v>
      </c>
      <c r="C15" s="15" t="s">
        <v>24</v>
      </c>
      <c r="D15" s="16" t="s">
        <v>7</v>
      </c>
      <c r="E15" s="17" t="s">
        <v>23</v>
      </c>
      <c r="F15" s="18"/>
    </row>
    <row r="16" spans="1:6">
      <c r="A16" s="13"/>
      <c r="B16" s="14">
        <v>14</v>
      </c>
      <c r="C16" s="15" t="s">
        <v>25</v>
      </c>
      <c r="D16" s="16" t="s">
        <v>7</v>
      </c>
      <c r="E16" s="17" t="s">
        <v>23</v>
      </c>
      <c r="F16" s="18"/>
    </row>
    <row r="17" spans="1:6">
      <c r="A17" s="13"/>
      <c r="B17" s="14">
        <v>15</v>
      </c>
      <c r="C17" s="15" t="s">
        <v>26</v>
      </c>
      <c r="D17" s="16" t="s">
        <v>7</v>
      </c>
      <c r="E17" s="17" t="s">
        <v>23</v>
      </c>
      <c r="F17" s="18"/>
    </row>
    <row r="18" spans="1:6">
      <c r="A18" s="13"/>
      <c r="B18" s="14">
        <v>16</v>
      </c>
      <c r="C18" s="15" t="s">
        <v>27</v>
      </c>
      <c r="D18" s="16" t="s">
        <v>7</v>
      </c>
      <c r="E18" s="17" t="s">
        <v>23</v>
      </c>
      <c r="F18" s="18"/>
    </row>
    <row r="19" spans="1:6">
      <c r="A19" s="13"/>
      <c r="B19" s="14">
        <v>17</v>
      </c>
      <c r="C19" s="15" t="s">
        <v>28</v>
      </c>
      <c r="D19" s="16" t="s">
        <v>7</v>
      </c>
      <c r="E19" s="17" t="s">
        <v>29</v>
      </c>
      <c r="F19" s="18"/>
    </row>
    <row r="20" spans="1:6">
      <c r="A20" s="13"/>
      <c r="B20" s="14">
        <v>18</v>
      </c>
      <c r="C20" s="15" t="s">
        <v>30</v>
      </c>
      <c r="D20" s="16" t="s">
        <v>7</v>
      </c>
      <c r="E20" s="17" t="s">
        <v>31</v>
      </c>
      <c r="F20" s="18"/>
    </row>
    <row r="21" ht="30" spans="1:6">
      <c r="A21" s="13"/>
      <c r="B21" s="14">
        <v>19</v>
      </c>
      <c r="C21" s="15" t="s">
        <v>32</v>
      </c>
      <c r="D21" s="16" t="s">
        <v>33</v>
      </c>
      <c r="E21" s="17" t="s">
        <v>8</v>
      </c>
      <c r="F21" s="18"/>
    </row>
    <row r="22" ht="30" spans="1:6">
      <c r="A22" s="13"/>
      <c r="B22" s="14">
        <v>20</v>
      </c>
      <c r="C22" s="15" t="s">
        <v>34</v>
      </c>
      <c r="D22" s="16" t="s">
        <v>33</v>
      </c>
      <c r="E22" s="17" t="s">
        <v>8</v>
      </c>
      <c r="F22" s="18"/>
    </row>
    <row r="23" ht="30" spans="1:6">
      <c r="A23" s="13"/>
      <c r="B23" s="14">
        <v>21</v>
      </c>
      <c r="C23" s="15" t="s">
        <v>35</v>
      </c>
      <c r="D23" s="16" t="s">
        <v>33</v>
      </c>
      <c r="E23" s="17" t="s">
        <v>8</v>
      </c>
      <c r="F23" s="18"/>
    </row>
    <row r="24" ht="30" spans="1:6">
      <c r="A24" s="13"/>
      <c r="B24" s="14">
        <v>22</v>
      </c>
      <c r="C24" s="15" t="s">
        <v>36</v>
      </c>
      <c r="D24" s="16" t="s">
        <v>37</v>
      </c>
      <c r="E24" s="17" t="s">
        <v>8</v>
      </c>
      <c r="F24" s="18"/>
    </row>
    <row r="25" spans="1:6">
      <c r="A25" s="13"/>
      <c r="B25" s="14">
        <v>23</v>
      </c>
      <c r="C25" s="15" t="s">
        <v>38</v>
      </c>
      <c r="D25" s="16" t="s">
        <v>37</v>
      </c>
      <c r="E25" s="17" t="s">
        <v>8</v>
      </c>
      <c r="F25" s="18"/>
    </row>
    <row r="26" ht="30" spans="1:6">
      <c r="A26" s="13"/>
      <c r="B26" s="14">
        <v>24</v>
      </c>
      <c r="C26" s="15" t="s">
        <v>39</v>
      </c>
      <c r="D26" s="16" t="s">
        <v>37</v>
      </c>
      <c r="E26" s="17" t="s">
        <v>8</v>
      </c>
      <c r="F26" s="18"/>
    </row>
    <row r="27" spans="1:6">
      <c r="A27" s="13"/>
      <c r="B27" s="14">
        <v>25</v>
      </c>
      <c r="C27" s="15" t="s">
        <v>40</v>
      </c>
      <c r="D27" s="16" t="s">
        <v>37</v>
      </c>
      <c r="E27" s="17" t="s">
        <v>8</v>
      </c>
      <c r="F27" s="18"/>
    </row>
    <row r="28" ht="30" spans="1:6">
      <c r="A28" s="13"/>
      <c r="B28" s="14">
        <v>26</v>
      </c>
      <c r="C28" s="15" t="s">
        <v>41</v>
      </c>
      <c r="D28" s="16" t="s">
        <v>37</v>
      </c>
      <c r="E28" s="17" t="s">
        <v>8</v>
      </c>
      <c r="F28" s="18"/>
    </row>
    <row r="29" ht="60" spans="1:6">
      <c r="A29" s="13"/>
      <c r="B29" s="14">
        <v>27</v>
      </c>
      <c r="C29" s="15" t="s">
        <v>42</v>
      </c>
      <c r="D29" s="16" t="s">
        <v>33</v>
      </c>
      <c r="E29" s="17" t="s">
        <v>11</v>
      </c>
      <c r="F29" s="18"/>
    </row>
    <row r="30" ht="30" spans="1:6">
      <c r="A30" s="13"/>
      <c r="B30" s="14">
        <v>28</v>
      </c>
      <c r="C30" s="15" t="s">
        <v>43</v>
      </c>
      <c r="D30" s="16" t="s">
        <v>33</v>
      </c>
      <c r="E30" s="17" t="s">
        <v>11</v>
      </c>
      <c r="F30" s="18"/>
    </row>
    <row r="31" ht="30" spans="1:6">
      <c r="A31" s="13"/>
      <c r="B31" s="14">
        <v>29</v>
      </c>
      <c r="C31" s="15" t="s">
        <v>44</v>
      </c>
      <c r="D31" s="16" t="s">
        <v>33</v>
      </c>
      <c r="E31" s="17" t="s">
        <v>11</v>
      </c>
      <c r="F31" s="18"/>
    </row>
    <row r="32" ht="30" spans="1:6">
      <c r="A32" s="13"/>
      <c r="B32" s="14">
        <v>30</v>
      </c>
      <c r="C32" s="15" t="s">
        <v>45</v>
      </c>
      <c r="D32" s="16" t="s">
        <v>33</v>
      </c>
      <c r="E32" s="17" t="s">
        <v>11</v>
      </c>
      <c r="F32" s="18"/>
    </row>
    <row r="33" ht="30" spans="1:6">
      <c r="A33" s="13"/>
      <c r="B33" s="14">
        <v>31</v>
      </c>
      <c r="C33" s="15" t="s">
        <v>46</v>
      </c>
      <c r="D33" s="16" t="s">
        <v>33</v>
      </c>
      <c r="E33" s="17" t="s">
        <v>11</v>
      </c>
      <c r="F33" s="18"/>
    </row>
    <row r="34" ht="30" spans="1:6">
      <c r="A34" s="13"/>
      <c r="B34" s="14">
        <v>32</v>
      </c>
      <c r="C34" s="15" t="s">
        <v>47</v>
      </c>
      <c r="D34" s="16" t="s">
        <v>37</v>
      </c>
      <c r="E34" s="17" t="s">
        <v>11</v>
      </c>
      <c r="F34" s="18"/>
    </row>
    <row r="35" ht="30" spans="1:6">
      <c r="A35" s="13"/>
      <c r="B35" s="14">
        <v>33</v>
      </c>
      <c r="C35" s="15" t="s">
        <v>48</v>
      </c>
      <c r="D35" s="16" t="s">
        <v>37</v>
      </c>
      <c r="E35" s="17" t="s">
        <v>11</v>
      </c>
      <c r="F35" s="18"/>
    </row>
    <row r="36" ht="60" spans="1:6">
      <c r="A36" s="13"/>
      <c r="B36" s="14">
        <v>34</v>
      </c>
      <c r="C36" s="15" t="s">
        <v>49</v>
      </c>
      <c r="D36" s="16" t="s">
        <v>37</v>
      </c>
      <c r="E36" s="17" t="s">
        <v>11</v>
      </c>
      <c r="F36" s="18"/>
    </row>
    <row r="37" ht="60" spans="1:6">
      <c r="A37" s="13"/>
      <c r="B37" s="14">
        <v>35</v>
      </c>
      <c r="C37" s="15" t="s">
        <v>50</v>
      </c>
      <c r="D37" s="16" t="s">
        <v>37</v>
      </c>
      <c r="E37" s="17" t="s">
        <v>11</v>
      </c>
      <c r="F37" s="18"/>
    </row>
    <row r="38" ht="30" spans="1:6">
      <c r="A38" s="13"/>
      <c r="B38" s="14">
        <v>36</v>
      </c>
      <c r="C38" s="15" t="s">
        <v>51</v>
      </c>
      <c r="D38" s="16" t="s">
        <v>37</v>
      </c>
      <c r="E38" s="17" t="s">
        <v>11</v>
      </c>
      <c r="F38" s="18"/>
    </row>
    <row r="39" ht="45" spans="1:6">
      <c r="A39" s="13"/>
      <c r="B39" s="14">
        <v>37</v>
      </c>
      <c r="C39" s="15" t="s">
        <v>52</v>
      </c>
      <c r="D39" s="16" t="s">
        <v>33</v>
      </c>
      <c r="E39" s="17" t="s">
        <v>15</v>
      </c>
      <c r="F39" s="18"/>
    </row>
    <row r="40" ht="30" spans="1:6">
      <c r="A40" s="13"/>
      <c r="B40" s="14">
        <v>38</v>
      </c>
      <c r="C40" s="15" t="s">
        <v>53</v>
      </c>
      <c r="D40" s="16" t="s">
        <v>33</v>
      </c>
      <c r="E40" s="17" t="s">
        <v>15</v>
      </c>
      <c r="F40" s="18"/>
    </row>
    <row r="41" ht="30" spans="1:6">
      <c r="A41" s="13"/>
      <c r="B41" s="14">
        <v>39</v>
      </c>
      <c r="C41" s="15" t="s">
        <v>54</v>
      </c>
      <c r="D41" s="16" t="s">
        <v>33</v>
      </c>
      <c r="E41" s="17" t="s">
        <v>15</v>
      </c>
      <c r="F41" s="18"/>
    </row>
    <row r="42" ht="30" spans="1:6">
      <c r="A42" s="13"/>
      <c r="B42" s="14">
        <v>40</v>
      </c>
      <c r="C42" s="15" t="s">
        <v>55</v>
      </c>
      <c r="D42" s="16" t="s">
        <v>33</v>
      </c>
      <c r="E42" s="17" t="s">
        <v>15</v>
      </c>
      <c r="F42" s="18"/>
    </row>
    <row r="43" ht="30" spans="1:6">
      <c r="A43" s="13"/>
      <c r="B43" s="14">
        <v>41</v>
      </c>
      <c r="C43" s="15" t="s">
        <v>56</v>
      </c>
      <c r="D43" s="16" t="s">
        <v>37</v>
      </c>
      <c r="E43" s="17" t="s">
        <v>15</v>
      </c>
      <c r="F43" s="18"/>
    </row>
    <row r="44" spans="1:6">
      <c r="A44" s="13"/>
      <c r="B44" s="14">
        <v>42</v>
      </c>
      <c r="C44" s="15" t="s">
        <v>57</v>
      </c>
      <c r="D44" s="16" t="s">
        <v>37</v>
      </c>
      <c r="E44" s="17" t="s">
        <v>15</v>
      </c>
      <c r="F44" s="18"/>
    </row>
    <row r="45" ht="30" spans="1:6">
      <c r="A45" s="13"/>
      <c r="B45" s="14">
        <v>43</v>
      </c>
      <c r="C45" s="15" t="s">
        <v>58</v>
      </c>
      <c r="D45" s="16" t="s">
        <v>37</v>
      </c>
      <c r="E45" s="17" t="s">
        <v>15</v>
      </c>
      <c r="F45" s="18"/>
    </row>
    <row r="46" spans="1:6">
      <c r="A46" s="13"/>
      <c r="B46" s="14">
        <v>44</v>
      </c>
      <c r="C46" s="15" t="s">
        <v>59</v>
      </c>
      <c r="D46" s="16" t="s">
        <v>37</v>
      </c>
      <c r="E46" s="17" t="s">
        <v>15</v>
      </c>
      <c r="F46" s="18"/>
    </row>
    <row r="47" ht="30" spans="1:6">
      <c r="A47" s="13"/>
      <c r="B47" s="14">
        <v>45</v>
      </c>
      <c r="C47" s="15" t="s">
        <v>60</v>
      </c>
      <c r="D47" s="16" t="s">
        <v>37</v>
      </c>
      <c r="E47" s="17" t="s">
        <v>15</v>
      </c>
      <c r="F47" s="18"/>
    </row>
    <row r="48" ht="30" spans="1:6">
      <c r="A48" s="13"/>
      <c r="B48" s="14">
        <v>46</v>
      </c>
      <c r="C48" s="15" t="s">
        <v>61</v>
      </c>
      <c r="D48" s="16" t="s">
        <v>37</v>
      </c>
      <c r="E48" s="17" t="s">
        <v>15</v>
      </c>
      <c r="F48" s="18"/>
    </row>
    <row r="49" ht="30" spans="1:6">
      <c r="A49" s="13"/>
      <c r="B49" s="14">
        <v>47</v>
      </c>
      <c r="C49" s="15" t="s">
        <v>62</v>
      </c>
      <c r="D49" s="16" t="s">
        <v>37</v>
      </c>
      <c r="E49" s="17" t="s">
        <v>15</v>
      </c>
      <c r="F49" s="18"/>
    </row>
    <row r="50" ht="30" spans="1:6">
      <c r="A50" s="13"/>
      <c r="B50" s="14">
        <v>48</v>
      </c>
      <c r="C50" s="15" t="s">
        <v>63</v>
      </c>
      <c r="D50" s="16" t="s">
        <v>37</v>
      </c>
      <c r="E50" s="17" t="s">
        <v>15</v>
      </c>
      <c r="F50" s="18"/>
    </row>
    <row r="51" ht="30" spans="1:6">
      <c r="A51" s="13"/>
      <c r="B51" s="14">
        <v>49</v>
      </c>
      <c r="C51" s="15" t="s">
        <v>64</v>
      </c>
      <c r="D51" s="16" t="s">
        <v>37</v>
      </c>
      <c r="E51" s="17" t="s">
        <v>15</v>
      </c>
      <c r="F51" s="18"/>
    </row>
    <row r="52" ht="30" spans="1:6">
      <c r="A52" s="13"/>
      <c r="B52" s="14">
        <v>50</v>
      </c>
      <c r="C52" s="15" t="s">
        <v>65</v>
      </c>
      <c r="D52" s="16" t="s">
        <v>37</v>
      </c>
      <c r="E52" s="17" t="s">
        <v>15</v>
      </c>
      <c r="F52" s="18"/>
    </row>
    <row r="53" ht="30" spans="1:6">
      <c r="A53" s="13"/>
      <c r="B53" s="14">
        <v>51</v>
      </c>
      <c r="C53" s="15" t="s">
        <v>66</v>
      </c>
      <c r="D53" s="16" t="s">
        <v>37</v>
      </c>
      <c r="E53" s="17" t="s">
        <v>15</v>
      </c>
      <c r="F53" s="18"/>
    </row>
    <row r="54" ht="30" spans="1:6">
      <c r="A54" s="13"/>
      <c r="B54" s="14">
        <v>52</v>
      </c>
      <c r="C54" s="15" t="s">
        <v>67</v>
      </c>
      <c r="D54" s="16" t="s">
        <v>37</v>
      </c>
      <c r="E54" s="17" t="s">
        <v>15</v>
      </c>
      <c r="F54" s="18"/>
    </row>
    <row r="55" ht="30" spans="1:6">
      <c r="A55" s="13"/>
      <c r="B55" s="14">
        <v>53</v>
      </c>
      <c r="C55" s="15" t="s">
        <v>68</v>
      </c>
      <c r="D55" s="16" t="s">
        <v>33</v>
      </c>
      <c r="E55" s="17" t="s">
        <v>23</v>
      </c>
      <c r="F55" s="18"/>
    </row>
    <row r="56" ht="30" spans="1:6">
      <c r="A56" s="13"/>
      <c r="B56" s="14">
        <v>54</v>
      </c>
      <c r="C56" s="15" t="s">
        <v>69</v>
      </c>
      <c r="D56" s="16" t="s">
        <v>33</v>
      </c>
      <c r="E56" s="17" t="s">
        <v>23</v>
      </c>
      <c r="F56" s="18"/>
    </row>
    <row r="57" ht="30" spans="1:6">
      <c r="A57" s="13"/>
      <c r="B57" s="14">
        <v>55</v>
      </c>
      <c r="C57" s="15" t="s">
        <v>70</v>
      </c>
      <c r="D57" s="16" t="s">
        <v>33</v>
      </c>
      <c r="E57" s="17" t="s">
        <v>23</v>
      </c>
      <c r="F57" s="18"/>
    </row>
    <row r="58" ht="30" spans="1:6">
      <c r="A58" s="13"/>
      <c r="B58" s="14">
        <v>56</v>
      </c>
      <c r="C58" s="15" t="s">
        <v>71</v>
      </c>
      <c r="D58" s="16" t="s">
        <v>37</v>
      </c>
      <c r="E58" s="17" t="s">
        <v>23</v>
      </c>
      <c r="F58" s="18"/>
    </row>
    <row r="59" ht="30" spans="1:6">
      <c r="A59" s="13"/>
      <c r="B59" s="14">
        <v>57</v>
      </c>
      <c r="C59" s="15" t="s">
        <v>72</v>
      </c>
      <c r="D59" s="16" t="s">
        <v>37</v>
      </c>
      <c r="E59" s="17" t="s">
        <v>23</v>
      </c>
      <c r="F59" s="18"/>
    </row>
    <row r="60" ht="30" spans="1:6">
      <c r="A60" s="13"/>
      <c r="B60" s="14">
        <v>58</v>
      </c>
      <c r="C60" s="15" t="s">
        <v>73</v>
      </c>
      <c r="D60" s="16" t="s">
        <v>37</v>
      </c>
      <c r="E60" s="17" t="s">
        <v>23</v>
      </c>
      <c r="F60" s="18"/>
    </row>
    <row r="61" ht="30" spans="1:6">
      <c r="A61" s="13"/>
      <c r="B61" s="14">
        <v>59</v>
      </c>
      <c r="C61" s="15" t="s">
        <v>74</v>
      </c>
      <c r="D61" s="16" t="s">
        <v>37</v>
      </c>
      <c r="E61" s="17" t="s">
        <v>23</v>
      </c>
      <c r="F61" s="18"/>
    </row>
    <row r="62" ht="30" spans="1:6">
      <c r="A62" s="13"/>
      <c r="B62" s="14">
        <v>60</v>
      </c>
      <c r="C62" s="15" t="s">
        <v>75</v>
      </c>
      <c r="D62" s="16" t="s">
        <v>33</v>
      </c>
      <c r="E62" s="17" t="s">
        <v>31</v>
      </c>
      <c r="F62" s="18"/>
    </row>
    <row r="63" ht="45" spans="1:6">
      <c r="A63" s="13"/>
      <c r="B63" s="14">
        <v>61</v>
      </c>
      <c r="C63" s="15" t="s">
        <v>76</v>
      </c>
      <c r="D63" s="16" t="s">
        <v>33</v>
      </c>
      <c r="E63" s="17" t="s">
        <v>31</v>
      </c>
      <c r="F63" s="18"/>
    </row>
    <row r="64" ht="45" spans="1:6">
      <c r="A64" s="13"/>
      <c r="B64" s="14">
        <v>62</v>
      </c>
      <c r="C64" s="15" t="s">
        <v>77</v>
      </c>
      <c r="D64" s="16" t="s">
        <v>33</v>
      </c>
      <c r="E64" s="17" t="s">
        <v>31</v>
      </c>
      <c r="F64" s="18"/>
    </row>
    <row r="65" ht="30" spans="1:6">
      <c r="A65" s="13"/>
      <c r="B65" s="14">
        <v>63</v>
      </c>
      <c r="C65" s="15" t="s">
        <v>78</v>
      </c>
      <c r="D65" s="16" t="s">
        <v>33</v>
      </c>
      <c r="E65" s="17" t="s">
        <v>31</v>
      </c>
      <c r="F65" s="18"/>
    </row>
    <row r="66" ht="30" spans="1:6">
      <c r="A66" s="13"/>
      <c r="B66" s="14">
        <v>64</v>
      </c>
      <c r="C66" s="15" t="s">
        <v>79</v>
      </c>
      <c r="D66" s="16" t="s">
        <v>37</v>
      </c>
      <c r="E66" s="17" t="s">
        <v>31</v>
      </c>
      <c r="F66" s="18"/>
    </row>
    <row r="67" ht="30" spans="1:6">
      <c r="A67" s="13"/>
      <c r="B67" s="14">
        <v>65</v>
      </c>
      <c r="C67" s="15" t="s">
        <v>80</v>
      </c>
      <c r="D67" s="16" t="s">
        <v>37</v>
      </c>
      <c r="E67" s="17" t="s">
        <v>31</v>
      </c>
      <c r="F67" s="18"/>
    </row>
    <row r="68" ht="30" spans="1:6">
      <c r="A68" s="13"/>
      <c r="B68" s="14">
        <v>66</v>
      </c>
      <c r="C68" s="15" t="s">
        <v>81</v>
      </c>
      <c r="D68" s="16" t="s">
        <v>37</v>
      </c>
      <c r="E68" s="17" t="s">
        <v>31</v>
      </c>
      <c r="F68" s="18"/>
    </row>
    <row r="69" ht="30" spans="1:6">
      <c r="A69" s="13"/>
      <c r="B69" s="14">
        <v>67</v>
      </c>
      <c r="C69" s="15" t="s">
        <v>82</v>
      </c>
      <c r="D69" s="16" t="s">
        <v>37</v>
      </c>
      <c r="E69" s="17" t="s">
        <v>31</v>
      </c>
      <c r="F69" s="18"/>
    </row>
    <row r="70" ht="30" spans="1:6">
      <c r="A70" s="13"/>
      <c r="B70" s="14">
        <v>68</v>
      </c>
      <c r="C70" s="15" t="s">
        <v>83</v>
      </c>
      <c r="D70" s="16" t="s">
        <v>37</v>
      </c>
      <c r="E70" s="17" t="s">
        <v>31</v>
      </c>
      <c r="F70" s="18"/>
    </row>
    <row r="71" ht="30" spans="1:6">
      <c r="A71" s="13"/>
      <c r="B71" s="14">
        <v>69</v>
      </c>
      <c r="C71" s="15" t="s">
        <v>84</v>
      </c>
      <c r="D71" s="16" t="s">
        <v>37</v>
      </c>
      <c r="E71" s="17" t="s">
        <v>31</v>
      </c>
      <c r="F71" s="18"/>
    </row>
    <row r="72" ht="30" spans="1:6">
      <c r="A72" s="13"/>
      <c r="B72" s="14">
        <v>70</v>
      </c>
      <c r="C72" s="15" t="s">
        <v>85</v>
      </c>
      <c r="D72" s="16" t="s">
        <v>86</v>
      </c>
      <c r="E72" s="17" t="s">
        <v>15</v>
      </c>
      <c r="F72" s="18"/>
    </row>
    <row r="73" s="1" customFormat="1" ht="30" spans="1:6">
      <c r="A73" s="13"/>
      <c r="B73" s="14">
        <v>71</v>
      </c>
      <c r="C73" s="15" t="s">
        <v>87</v>
      </c>
      <c r="D73" s="16" t="s">
        <v>88</v>
      </c>
      <c r="E73" s="17" t="s">
        <v>15</v>
      </c>
      <c r="F73" s="18"/>
    </row>
    <row r="74" s="1" customFormat="1" ht="30" spans="1:6">
      <c r="A74" s="13"/>
      <c r="B74" s="14">
        <v>72</v>
      </c>
      <c r="C74" s="15" t="s">
        <v>89</v>
      </c>
      <c r="D74" s="16" t="s">
        <v>88</v>
      </c>
      <c r="E74" s="17" t="s">
        <v>15</v>
      </c>
      <c r="F74" s="18"/>
    </row>
    <row r="75" s="1" customFormat="1" ht="30" spans="1:6">
      <c r="A75" s="13"/>
      <c r="B75" s="14">
        <v>73</v>
      </c>
      <c r="C75" s="15" t="s">
        <v>90</v>
      </c>
      <c r="D75" s="16" t="s">
        <v>88</v>
      </c>
      <c r="E75" s="17" t="s">
        <v>15</v>
      </c>
      <c r="F75" s="18"/>
    </row>
    <row r="76" s="1" customFormat="1" ht="30" spans="1:6">
      <c r="A76" s="13"/>
      <c r="B76" s="14">
        <v>74</v>
      </c>
      <c r="C76" s="15" t="s">
        <v>91</v>
      </c>
      <c r="D76" s="16" t="s">
        <v>88</v>
      </c>
      <c r="E76" s="17" t="s">
        <v>15</v>
      </c>
      <c r="F76" s="18"/>
    </row>
    <row r="77" s="1" customFormat="1" ht="30" spans="1:6">
      <c r="A77" s="13"/>
      <c r="B77" s="14">
        <v>75</v>
      </c>
      <c r="C77" s="15" t="s">
        <v>92</v>
      </c>
      <c r="D77" s="16" t="s">
        <v>88</v>
      </c>
      <c r="E77" s="17" t="s">
        <v>15</v>
      </c>
      <c r="F77" s="18"/>
    </row>
    <row r="78" s="1" customFormat="1" ht="30" spans="1:6">
      <c r="A78" s="13"/>
      <c r="B78" s="14">
        <v>76</v>
      </c>
      <c r="C78" s="15" t="s">
        <v>93</v>
      </c>
      <c r="D78" s="16" t="s">
        <v>88</v>
      </c>
      <c r="E78" s="17" t="s">
        <v>23</v>
      </c>
      <c r="F78" s="18"/>
    </row>
    <row r="79" s="1" customFormat="1" ht="30" spans="1:6">
      <c r="A79" s="13"/>
      <c r="B79" s="14">
        <v>77</v>
      </c>
      <c r="C79" s="15" t="s">
        <v>94</v>
      </c>
      <c r="D79" s="16" t="s">
        <v>88</v>
      </c>
      <c r="E79" s="17" t="s">
        <v>23</v>
      </c>
      <c r="F79" s="18"/>
    </row>
    <row r="80" s="1" customFormat="1" ht="30" spans="1:6">
      <c r="A80" s="13"/>
      <c r="B80" s="14">
        <v>78</v>
      </c>
      <c r="C80" s="15" t="s">
        <v>95</v>
      </c>
      <c r="D80" s="16" t="s">
        <v>88</v>
      </c>
      <c r="E80" s="17" t="s">
        <v>23</v>
      </c>
      <c r="F80" s="18"/>
    </row>
    <row r="81" s="1" customFormat="1" ht="30" spans="1:6">
      <c r="A81" s="13"/>
      <c r="B81" s="14">
        <v>79</v>
      </c>
      <c r="C81" s="15" t="s">
        <v>96</v>
      </c>
      <c r="D81" s="16" t="s">
        <v>88</v>
      </c>
      <c r="E81" s="17" t="s">
        <v>23</v>
      </c>
      <c r="F81" s="18"/>
    </row>
    <row r="82" s="1" customFormat="1" ht="30" spans="1:6">
      <c r="A82" s="13"/>
      <c r="B82" s="14">
        <v>80</v>
      </c>
      <c r="C82" s="15" t="s">
        <v>97</v>
      </c>
      <c r="D82" s="16" t="s">
        <v>88</v>
      </c>
      <c r="E82" s="17" t="s">
        <v>8</v>
      </c>
      <c r="F82" s="18"/>
    </row>
    <row r="83" s="1" customFormat="1" ht="30" spans="1:6">
      <c r="A83" s="13"/>
      <c r="B83" s="14">
        <v>81</v>
      </c>
      <c r="C83" s="15" t="s">
        <v>98</v>
      </c>
      <c r="D83" s="16" t="s">
        <v>88</v>
      </c>
      <c r="E83" s="17" t="s">
        <v>8</v>
      </c>
      <c r="F83" s="18"/>
    </row>
    <row r="84" s="1" customFormat="1" ht="30" spans="1:6">
      <c r="A84" s="13"/>
      <c r="B84" s="14">
        <v>82</v>
      </c>
      <c r="C84" s="15" t="s">
        <v>9</v>
      </c>
      <c r="D84" s="16" t="s">
        <v>88</v>
      </c>
      <c r="E84" s="17" t="s">
        <v>8</v>
      </c>
      <c r="F84" s="18"/>
    </row>
    <row r="85" s="1" customFormat="1" ht="30" spans="1:6">
      <c r="A85" s="13"/>
      <c r="B85" s="14">
        <v>83</v>
      </c>
      <c r="C85" s="15" t="s">
        <v>99</v>
      </c>
      <c r="D85" s="16" t="s">
        <v>88</v>
      </c>
      <c r="E85" s="17" t="s">
        <v>8</v>
      </c>
      <c r="F85" s="18"/>
    </row>
    <row r="86" s="1" customFormat="1" ht="30" spans="1:6">
      <c r="A86" s="13"/>
      <c r="B86" s="14">
        <v>84</v>
      </c>
      <c r="C86" s="15" t="s">
        <v>100</v>
      </c>
      <c r="D86" s="16" t="s">
        <v>88</v>
      </c>
      <c r="E86" s="17" t="s">
        <v>8</v>
      </c>
      <c r="F86" s="18"/>
    </row>
    <row r="87" s="1" customFormat="1" ht="30" spans="1:6">
      <c r="A87" s="13"/>
      <c r="B87" s="14">
        <v>85</v>
      </c>
      <c r="C87" s="15" t="s">
        <v>101</v>
      </c>
      <c r="D87" s="16" t="s">
        <v>88</v>
      </c>
      <c r="E87" s="17" t="s">
        <v>8</v>
      </c>
      <c r="F87" s="18"/>
    </row>
    <row r="88" s="1" customFormat="1" ht="30" spans="1:6">
      <c r="A88" s="13"/>
      <c r="B88" s="14">
        <v>86</v>
      </c>
      <c r="C88" s="15" t="s">
        <v>102</v>
      </c>
      <c r="D88" s="16" t="s">
        <v>88</v>
      </c>
      <c r="E88" s="17" t="s">
        <v>11</v>
      </c>
      <c r="F88" s="18"/>
    </row>
    <row r="89" s="1" customFormat="1" ht="30" spans="1:6">
      <c r="A89" s="13"/>
      <c r="B89" s="14">
        <v>87</v>
      </c>
      <c r="C89" s="15" t="s">
        <v>30</v>
      </c>
      <c r="D89" s="16" t="s">
        <v>88</v>
      </c>
      <c r="E89" s="17" t="s">
        <v>31</v>
      </c>
      <c r="F89" s="18"/>
    </row>
    <row r="90" s="1" customFormat="1" ht="30" spans="1:6">
      <c r="A90" s="13"/>
      <c r="B90" s="14">
        <v>88</v>
      </c>
      <c r="C90" s="15" t="s">
        <v>103</v>
      </c>
      <c r="D90" s="16" t="s">
        <v>88</v>
      </c>
      <c r="E90" s="17" t="s">
        <v>104</v>
      </c>
      <c r="F90" s="18"/>
    </row>
    <row r="91" s="1" customFormat="1" ht="30" spans="1:6">
      <c r="A91" s="13"/>
      <c r="B91" s="14">
        <v>89</v>
      </c>
      <c r="C91" s="15" t="s">
        <v>12</v>
      </c>
      <c r="D91" s="16" t="s">
        <v>88</v>
      </c>
      <c r="E91" s="17" t="s">
        <v>13</v>
      </c>
      <c r="F91" s="18"/>
    </row>
    <row r="92" s="1" customFormat="1" ht="30" spans="1:6">
      <c r="A92" s="13"/>
      <c r="B92" s="14">
        <v>90</v>
      </c>
      <c r="C92" s="15" t="s">
        <v>105</v>
      </c>
      <c r="D92" s="16" t="s">
        <v>88</v>
      </c>
      <c r="E92" s="17" t="s">
        <v>29</v>
      </c>
      <c r="F92" s="18"/>
    </row>
    <row r="93" s="1" customFormat="1" ht="30" spans="1:6">
      <c r="A93" s="13"/>
      <c r="B93" s="14">
        <v>91</v>
      </c>
      <c r="C93" s="15" t="s">
        <v>106</v>
      </c>
      <c r="D93" s="16" t="s">
        <v>88</v>
      </c>
      <c r="E93" s="17" t="s">
        <v>29</v>
      </c>
      <c r="F93" s="18"/>
    </row>
    <row r="94" s="1" customFormat="1" ht="30" spans="1:6">
      <c r="A94" s="13"/>
      <c r="B94" s="14">
        <v>92</v>
      </c>
      <c r="C94" s="15" t="s">
        <v>107</v>
      </c>
      <c r="D94" s="16" t="s">
        <v>88</v>
      </c>
      <c r="E94" s="17" t="s">
        <v>29</v>
      </c>
      <c r="F94" s="18"/>
    </row>
    <row r="95" s="1" customFormat="1" ht="30" spans="1:6">
      <c r="A95" s="13"/>
      <c r="B95" s="14">
        <v>93</v>
      </c>
      <c r="C95" s="15" t="s">
        <v>108</v>
      </c>
      <c r="D95" s="16" t="s">
        <v>88</v>
      </c>
      <c r="E95" s="17" t="s">
        <v>109</v>
      </c>
      <c r="F95" s="18"/>
    </row>
    <row r="96" s="1" customFormat="1" ht="30" spans="1:6">
      <c r="A96" s="13"/>
      <c r="B96" s="14">
        <v>94</v>
      </c>
      <c r="C96" s="15" t="s">
        <v>110</v>
      </c>
      <c r="D96" s="16" t="s">
        <v>88</v>
      </c>
      <c r="E96" s="17" t="s">
        <v>109</v>
      </c>
      <c r="F96" s="18"/>
    </row>
    <row r="97" s="1" customFormat="1" ht="30" spans="1:6">
      <c r="A97" s="13"/>
      <c r="B97" s="14">
        <v>95</v>
      </c>
      <c r="C97" s="15" t="s">
        <v>111</v>
      </c>
      <c r="D97" s="16" t="s">
        <v>88</v>
      </c>
      <c r="E97" s="17" t="s">
        <v>112</v>
      </c>
      <c r="F97" s="18"/>
    </row>
    <row r="98" spans="1:6">
      <c r="A98" s="13"/>
      <c r="B98" s="14">
        <v>96</v>
      </c>
      <c r="C98" s="15" t="s">
        <v>113</v>
      </c>
      <c r="D98" s="16" t="s">
        <v>114</v>
      </c>
      <c r="E98" s="17" t="s">
        <v>15</v>
      </c>
      <c r="F98" s="18"/>
    </row>
    <row r="99" spans="1:6">
      <c r="A99" s="13"/>
      <c r="B99" s="14">
        <v>97</v>
      </c>
      <c r="C99" s="15" t="s">
        <v>115</v>
      </c>
      <c r="D99" s="16" t="s">
        <v>114</v>
      </c>
      <c r="E99" s="17" t="s">
        <v>15</v>
      </c>
      <c r="F99" s="18"/>
    </row>
    <row r="100" spans="1:6">
      <c r="A100" s="13"/>
      <c r="B100" s="14">
        <v>98</v>
      </c>
      <c r="C100" s="15" t="s">
        <v>116</v>
      </c>
      <c r="D100" s="16" t="s">
        <v>114</v>
      </c>
      <c r="E100" s="17" t="s">
        <v>15</v>
      </c>
      <c r="F100" s="18"/>
    </row>
    <row r="101" spans="1:6">
      <c r="A101" s="13"/>
      <c r="B101" s="14">
        <v>99</v>
      </c>
      <c r="C101" s="15" t="s">
        <v>117</v>
      </c>
      <c r="D101" s="16" t="s">
        <v>114</v>
      </c>
      <c r="E101" s="17" t="s">
        <v>15</v>
      </c>
      <c r="F101" s="18"/>
    </row>
    <row r="102" spans="1:6">
      <c r="A102" s="13"/>
      <c r="B102" s="14">
        <v>100</v>
      </c>
      <c r="C102" s="15" t="s">
        <v>118</v>
      </c>
      <c r="D102" s="16" t="s">
        <v>114</v>
      </c>
      <c r="E102" s="17" t="s">
        <v>15</v>
      </c>
      <c r="F102" s="18"/>
    </row>
    <row r="103" spans="1:6">
      <c r="A103" s="13"/>
      <c r="B103" s="14">
        <v>101</v>
      </c>
      <c r="C103" s="15" t="s">
        <v>16</v>
      </c>
      <c r="D103" s="16" t="s">
        <v>114</v>
      </c>
      <c r="E103" s="17" t="s">
        <v>15</v>
      </c>
      <c r="F103" s="18"/>
    </row>
    <row r="104" spans="1:6">
      <c r="A104" s="13"/>
      <c r="B104" s="14">
        <v>102</v>
      </c>
      <c r="C104" s="15" t="s">
        <v>119</v>
      </c>
      <c r="D104" s="16" t="s">
        <v>114</v>
      </c>
      <c r="E104" s="17" t="s">
        <v>15</v>
      </c>
      <c r="F104" s="18"/>
    </row>
    <row r="105" spans="1:6">
      <c r="A105" s="13"/>
      <c r="B105" s="14">
        <v>103</v>
      </c>
      <c r="C105" s="15" t="s">
        <v>120</v>
      </c>
      <c r="D105" s="16" t="s">
        <v>114</v>
      </c>
      <c r="E105" s="17" t="s">
        <v>15</v>
      </c>
      <c r="F105" s="18"/>
    </row>
    <row r="106" spans="1:6">
      <c r="A106" s="13"/>
      <c r="B106" s="14">
        <v>104</v>
      </c>
      <c r="C106" s="15" t="s">
        <v>20</v>
      </c>
      <c r="D106" s="16" t="s">
        <v>114</v>
      </c>
      <c r="E106" s="17" t="s">
        <v>15</v>
      </c>
      <c r="F106" s="18"/>
    </row>
    <row r="107" spans="1:6">
      <c r="A107" s="13"/>
      <c r="B107" s="14">
        <v>105</v>
      </c>
      <c r="C107" s="15" t="s">
        <v>121</v>
      </c>
      <c r="D107" s="16" t="s">
        <v>114</v>
      </c>
      <c r="E107" s="17" t="s">
        <v>15</v>
      </c>
      <c r="F107" s="18"/>
    </row>
    <row r="108" spans="1:6">
      <c r="A108" s="13"/>
      <c r="B108" s="14">
        <v>106</v>
      </c>
      <c r="C108" s="15" t="s">
        <v>122</v>
      </c>
      <c r="D108" s="16" t="s">
        <v>114</v>
      </c>
      <c r="E108" s="17" t="s">
        <v>15</v>
      </c>
      <c r="F108" s="18"/>
    </row>
    <row r="109" spans="1:6">
      <c r="A109" s="13"/>
      <c r="B109" s="14">
        <v>107</v>
      </c>
      <c r="C109" s="15" t="s">
        <v>123</v>
      </c>
      <c r="D109" s="16" t="s">
        <v>114</v>
      </c>
      <c r="E109" s="17" t="s">
        <v>15</v>
      </c>
      <c r="F109" s="18"/>
    </row>
    <row r="110" spans="1:6">
      <c r="A110" s="13"/>
      <c r="B110" s="14">
        <v>108</v>
      </c>
      <c r="C110" s="15" t="s">
        <v>124</v>
      </c>
      <c r="D110" s="16" t="s">
        <v>114</v>
      </c>
      <c r="E110" s="17" t="s">
        <v>15</v>
      </c>
      <c r="F110" s="18"/>
    </row>
    <row r="111" spans="1:6">
      <c r="A111" s="13"/>
      <c r="B111" s="14">
        <v>109</v>
      </c>
      <c r="C111" s="15" t="s">
        <v>125</v>
      </c>
      <c r="D111" s="16" t="s">
        <v>114</v>
      </c>
      <c r="E111" s="17" t="s">
        <v>15</v>
      </c>
      <c r="F111" s="18"/>
    </row>
    <row r="112" spans="1:6">
      <c r="A112" s="13"/>
      <c r="B112" s="14">
        <v>110</v>
      </c>
      <c r="C112" s="15" t="s">
        <v>126</v>
      </c>
      <c r="D112" s="16" t="s">
        <v>114</v>
      </c>
      <c r="E112" s="17" t="s">
        <v>15</v>
      </c>
      <c r="F112" s="18"/>
    </row>
    <row r="113" spans="1:6">
      <c r="A113" s="13"/>
      <c r="B113" s="14">
        <v>111</v>
      </c>
      <c r="C113" s="15" t="s">
        <v>127</v>
      </c>
      <c r="D113" s="16" t="s">
        <v>114</v>
      </c>
      <c r="E113" s="17" t="s">
        <v>15</v>
      </c>
      <c r="F113" s="18"/>
    </row>
    <row r="114" spans="1:6">
      <c r="A114" s="13"/>
      <c r="B114" s="14">
        <v>112</v>
      </c>
      <c r="C114" s="15" t="s">
        <v>128</v>
      </c>
      <c r="D114" s="16" t="s">
        <v>114</v>
      </c>
      <c r="E114" s="17" t="s">
        <v>15</v>
      </c>
      <c r="F114" s="18"/>
    </row>
    <row r="115" spans="1:6">
      <c r="A115" s="13"/>
      <c r="B115" s="14">
        <v>113</v>
      </c>
      <c r="C115" s="15" t="s">
        <v>129</v>
      </c>
      <c r="D115" s="16" t="s">
        <v>114</v>
      </c>
      <c r="E115" s="17" t="s">
        <v>15</v>
      </c>
      <c r="F115" s="18"/>
    </row>
    <row r="116" spans="1:6">
      <c r="A116" s="13"/>
      <c r="B116" s="14">
        <v>114</v>
      </c>
      <c r="C116" s="15" t="s">
        <v>130</v>
      </c>
      <c r="D116" s="16" t="s">
        <v>114</v>
      </c>
      <c r="E116" s="17" t="s">
        <v>15</v>
      </c>
      <c r="F116" s="18"/>
    </row>
    <row r="117" spans="1:6">
      <c r="A117" s="13"/>
      <c r="B117" s="14">
        <v>115</v>
      </c>
      <c r="C117" s="15" t="s">
        <v>131</v>
      </c>
      <c r="D117" s="16" t="s">
        <v>114</v>
      </c>
      <c r="E117" s="17" t="s">
        <v>15</v>
      </c>
      <c r="F117" s="18"/>
    </row>
    <row r="118" spans="1:6">
      <c r="A118" s="13"/>
      <c r="B118" s="14">
        <v>116</v>
      </c>
      <c r="C118" s="15" t="s">
        <v>132</v>
      </c>
      <c r="D118" s="16" t="s">
        <v>114</v>
      </c>
      <c r="E118" s="17" t="s">
        <v>15</v>
      </c>
      <c r="F118" s="18"/>
    </row>
    <row r="119" spans="1:6">
      <c r="A119" s="13"/>
      <c r="B119" s="14">
        <v>117</v>
      </c>
      <c r="C119" s="15" t="s">
        <v>133</v>
      </c>
      <c r="D119" s="16" t="s">
        <v>114</v>
      </c>
      <c r="E119" s="17" t="s">
        <v>15</v>
      </c>
      <c r="F119" s="18"/>
    </row>
    <row r="120" spans="1:6">
      <c r="A120" s="13"/>
      <c r="B120" s="14">
        <v>118</v>
      </c>
      <c r="C120" s="15" t="s">
        <v>134</v>
      </c>
      <c r="D120" s="16" t="s">
        <v>114</v>
      </c>
      <c r="E120" s="17" t="s">
        <v>15</v>
      </c>
      <c r="F120" s="18"/>
    </row>
    <row r="121" spans="1:6">
      <c r="A121" s="13"/>
      <c r="B121" s="14">
        <v>119</v>
      </c>
      <c r="C121" s="15" t="s">
        <v>135</v>
      </c>
      <c r="D121" s="16" t="s">
        <v>114</v>
      </c>
      <c r="E121" s="17" t="s">
        <v>15</v>
      </c>
      <c r="F121" s="18"/>
    </row>
    <row r="122" spans="1:6">
      <c r="A122" s="13"/>
      <c r="B122" s="14">
        <v>120</v>
      </c>
      <c r="C122" s="15" t="s">
        <v>136</v>
      </c>
      <c r="D122" s="16" t="s">
        <v>114</v>
      </c>
      <c r="E122" s="17" t="s">
        <v>15</v>
      </c>
      <c r="F122" s="18"/>
    </row>
    <row r="123" spans="1:6">
      <c r="A123" s="13"/>
      <c r="B123" s="14">
        <v>121</v>
      </c>
      <c r="C123" s="15" t="s">
        <v>137</v>
      </c>
      <c r="D123" s="16" t="s">
        <v>114</v>
      </c>
      <c r="E123" s="17" t="s">
        <v>15</v>
      </c>
      <c r="F123" s="18"/>
    </row>
    <row r="124" spans="1:6">
      <c r="A124" s="13"/>
      <c r="B124" s="14">
        <v>122</v>
      </c>
      <c r="C124" s="15" t="s">
        <v>138</v>
      </c>
      <c r="D124" s="16" t="s">
        <v>114</v>
      </c>
      <c r="E124" s="17" t="s">
        <v>15</v>
      </c>
      <c r="F124" s="18"/>
    </row>
    <row r="125" spans="1:6">
      <c r="A125" s="13"/>
      <c r="B125" s="14">
        <v>123</v>
      </c>
      <c r="C125" s="15" t="s">
        <v>139</v>
      </c>
      <c r="D125" s="16" t="s">
        <v>114</v>
      </c>
      <c r="E125" s="17" t="s">
        <v>15</v>
      </c>
      <c r="F125" s="18"/>
    </row>
    <row r="126" spans="1:6">
      <c r="A126" s="13"/>
      <c r="B126" s="14">
        <v>124</v>
      </c>
      <c r="C126" s="15" t="s">
        <v>14</v>
      </c>
      <c r="D126" s="16" t="s">
        <v>114</v>
      </c>
      <c r="E126" s="17" t="s">
        <v>15</v>
      </c>
      <c r="F126" s="18"/>
    </row>
    <row r="127" spans="1:6">
      <c r="A127" s="13"/>
      <c r="B127" s="14">
        <v>125</v>
      </c>
      <c r="C127" s="15" t="s">
        <v>140</v>
      </c>
      <c r="D127" s="16" t="s">
        <v>114</v>
      </c>
      <c r="E127" s="17" t="s">
        <v>15</v>
      </c>
      <c r="F127" s="18"/>
    </row>
    <row r="128" spans="1:6">
      <c r="A128" s="13"/>
      <c r="B128" s="14">
        <v>126</v>
      </c>
      <c r="C128" s="15" t="s">
        <v>141</v>
      </c>
      <c r="D128" s="16" t="s">
        <v>114</v>
      </c>
      <c r="E128" s="17" t="s">
        <v>15</v>
      </c>
      <c r="F128" s="18"/>
    </row>
    <row r="129" spans="1:6">
      <c r="A129" s="13"/>
      <c r="B129" s="14">
        <v>127</v>
      </c>
      <c r="C129" s="15" t="s">
        <v>142</v>
      </c>
      <c r="D129" s="16" t="s">
        <v>114</v>
      </c>
      <c r="E129" s="17" t="s">
        <v>15</v>
      </c>
      <c r="F129" s="18"/>
    </row>
    <row r="130" spans="1:6">
      <c r="A130" s="13"/>
      <c r="B130" s="14">
        <v>128</v>
      </c>
      <c r="C130" s="15" t="s">
        <v>143</v>
      </c>
      <c r="D130" s="16" t="s">
        <v>114</v>
      </c>
      <c r="E130" s="17" t="s">
        <v>15</v>
      </c>
      <c r="F130" s="18"/>
    </row>
    <row r="131" spans="1:6">
      <c r="A131" s="13"/>
      <c r="B131" s="14">
        <v>129</v>
      </c>
      <c r="C131" s="15" t="s">
        <v>144</v>
      </c>
      <c r="D131" s="16" t="s">
        <v>114</v>
      </c>
      <c r="E131" s="17" t="s">
        <v>23</v>
      </c>
      <c r="F131" s="18"/>
    </row>
    <row r="132" spans="1:6">
      <c r="A132" s="13"/>
      <c r="B132" s="14">
        <v>130</v>
      </c>
      <c r="C132" s="15" t="s">
        <v>145</v>
      </c>
      <c r="D132" s="16" t="s">
        <v>114</v>
      </c>
      <c r="E132" s="17" t="s">
        <v>23</v>
      </c>
      <c r="F132" s="18"/>
    </row>
    <row r="133" spans="1:6">
      <c r="A133" s="13"/>
      <c r="B133" s="14">
        <v>131</v>
      </c>
      <c r="C133" s="15" t="s">
        <v>146</v>
      </c>
      <c r="D133" s="16" t="s">
        <v>114</v>
      </c>
      <c r="E133" s="17" t="s">
        <v>23</v>
      </c>
      <c r="F133" s="18"/>
    </row>
    <row r="134" spans="1:6">
      <c r="A134" s="13"/>
      <c r="B134" s="14">
        <v>132</v>
      </c>
      <c r="C134" s="15" t="s">
        <v>147</v>
      </c>
      <c r="D134" s="16" t="s">
        <v>114</v>
      </c>
      <c r="E134" s="17" t="s">
        <v>23</v>
      </c>
      <c r="F134" s="18"/>
    </row>
    <row r="135" spans="1:6">
      <c r="A135" s="13"/>
      <c r="B135" s="14">
        <v>133</v>
      </c>
      <c r="C135" s="15" t="s">
        <v>148</v>
      </c>
      <c r="D135" s="16" t="s">
        <v>114</v>
      </c>
      <c r="E135" s="17" t="s">
        <v>23</v>
      </c>
      <c r="F135" s="18"/>
    </row>
    <row r="136" spans="1:6">
      <c r="A136" s="13"/>
      <c r="B136" s="14">
        <v>134</v>
      </c>
      <c r="C136" s="15" t="s">
        <v>149</v>
      </c>
      <c r="D136" s="16" t="s">
        <v>114</v>
      </c>
      <c r="E136" s="17" t="s">
        <v>23</v>
      </c>
      <c r="F136" s="18"/>
    </row>
    <row r="137" spans="1:6">
      <c r="A137" s="13"/>
      <c r="B137" s="14">
        <v>135</v>
      </c>
      <c r="C137" s="15" t="s">
        <v>150</v>
      </c>
      <c r="D137" s="16" t="s">
        <v>114</v>
      </c>
      <c r="E137" s="17" t="s">
        <v>23</v>
      </c>
      <c r="F137" s="18"/>
    </row>
    <row r="138" spans="1:6">
      <c r="A138" s="13"/>
      <c r="B138" s="14">
        <v>136</v>
      </c>
      <c r="C138" s="15" t="s">
        <v>151</v>
      </c>
      <c r="D138" s="16" t="s">
        <v>114</v>
      </c>
      <c r="E138" s="17" t="s">
        <v>23</v>
      </c>
      <c r="F138" s="18"/>
    </row>
    <row r="139" spans="1:6">
      <c r="A139" s="13"/>
      <c r="B139" s="14">
        <v>137</v>
      </c>
      <c r="C139" s="15" t="s">
        <v>152</v>
      </c>
      <c r="D139" s="16" t="s">
        <v>114</v>
      </c>
      <c r="E139" s="17" t="s">
        <v>23</v>
      </c>
      <c r="F139" s="18"/>
    </row>
    <row r="140" spans="1:6">
      <c r="A140" s="13"/>
      <c r="B140" s="14">
        <v>138</v>
      </c>
      <c r="C140" s="15" t="s">
        <v>153</v>
      </c>
      <c r="D140" s="16" t="s">
        <v>114</v>
      </c>
      <c r="E140" s="17" t="s">
        <v>23</v>
      </c>
      <c r="F140" s="18"/>
    </row>
    <row r="141" spans="1:6">
      <c r="A141" s="13"/>
      <c r="B141" s="14">
        <v>139</v>
      </c>
      <c r="C141" s="15" t="s">
        <v>154</v>
      </c>
      <c r="D141" s="16" t="s">
        <v>114</v>
      </c>
      <c r="E141" s="17" t="s">
        <v>23</v>
      </c>
      <c r="F141" s="18"/>
    </row>
    <row r="142" spans="1:6">
      <c r="A142" s="13"/>
      <c r="B142" s="14">
        <v>140</v>
      </c>
      <c r="C142" s="15" t="s">
        <v>155</v>
      </c>
      <c r="D142" s="16" t="s">
        <v>114</v>
      </c>
      <c r="E142" s="17" t="s">
        <v>23</v>
      </c>
      <c r="F142" s="18"/>
    </row>
    <row r="143" spans="1:6">
      <c r="A143" s="13"/>
      <c r="B143" s="14">
        <v>141</v>
      </c>
      <c r="C143" s="15" t="s">
        <v>156</v>
      </c>
      <c r="D143" s="16" t="s">
        <v>114</v>
      </c>
      <c r="E143" s="17" t="s">
        <v>23</v>
      </c>
      <c r="F143" s="18"/>
    </row>
    <row r="144" spans="1:6">
      <c r="A144" s="13"/>
      <c r="B144" s="14">
        <v>142</v>
      </c>
      <c r="C144" s="15" t="s">
        <v>157</v>
      </c>
      <c r="D144" s="16" t="s">
        <v>114</v>
      </c>
      <c r="E144" s="17" t="s">
        <v>23</v>
      </c>
      <c r="F144" s="18"/>
    </row>
    <row r="145" spans="1:6">
      <c r="A145" s="13"/>
      <c r="B145" s="14">
        <v>143</v>
      </c>
      <c r="C145" s="15" t="s">
        <v>158</v>
      </c>
      <c r="D145" s="16" t="s">
        <v>114</v>
      </c>
      <c r="E145" s="17" t="s">
        <v>23</v>
      </c>
      <c r="F145" s="18"/>
    </row>
    <row r="146" spans="1:6">
      <c r="A146" s="13"/>
      <c r="B146" s="14">
        <v>144</v>
      </c>
      <c r="C146" s="15" t="s">
        <v>159</v>
      </c>
      <c r="D146" s="16" t="s">
        <v>114</v>
      </c>
      <c r="E146" s="17" t="s">
        <v>23</v>
      </c>
      <c r="F146" s="18"/>
    </row>
    <row r="147" spans="1:6">
      <c r="A147" s="13"/>
      <c r="B147" s="14">
        <v>145</v>
      </c>
      <c r="C147" s="15" t="s">
        <v>160</v>
      </c>
      <c r="D147" s="16" t="s">
        <v>114</v>
      </c>
      <c r="E147" s="17" t="s">
        <v>23</v>
      </c>
      <c r="F147" s="18"/>
    </row>
    <row r="148" spans="1:6">
      <c r="A148" s="13"/>
      <c r="B148" s="14">
        <v>146</v>
      </c>
      <c r="C148" s="15" t="s">
        <v>161</v>
      </c>
      <c r="D148" s="16" t="s">
        <v>114</v>
      </c>
      <c r="E148" s="17" t="s">
        <v>23</v>
      </c>
      <c r="F148" s="18"/>
    </row>
    <row r="149" spans="1:6">
      <c r="A149" s="13"/>
      <c r="B149" s="14">
        <v>147</v>
      </c>
      <c r="C149" s="15" t="s">
        <v>162</v>
      </c>
      <c r="D149" s="16" t="s">
        <v>114</v>
      </c>
      <c r="E149" s="17" t="s">
        <v>23</v>
      </c>
      <c r="F149" s="18"/>
    </row>
    <row r="150" spans="1:6">
      <c r="A150" s="13"/>
      <c r="B150" s="14">
        <v>148</v>
      </c>
      <c r="C150" s="15" t="s">
        <v>163</v>
      </c>
      <c r="D150" s="16" t="s">
        <v>114</v>
      </c>
      <c r="E150" s="17" t="s">
        <v>23</v>
      </c>
      <c r="F150" s="18"/>
    </row>
    <row r="151" spans="1:6">
      <c r="A151" s="13"/>
      <c r="B151" s="14">
        <v>149</v>
      </c>
      <c r="C151" s="15" t="s">
        <v>164</v>
      </c>
      <c r="D151" s="16" t="s">
        <v>114</v>
      </c>
      <c r="E151" s="17" t="s">
        <v>23</v>
      </c>
      <c r="F151" s="18"/>
    </row>
    <row r="152" spans="1:6">
      <c r="A152" s="13"/>
      <c r="B152" s="14">
        <v>150</v>
      </c>
      <c r="C152" s="15" t="s">
        <v>165</v>
      </c>
      <c r="D152" s="16" t="s">
        <v>114</v>
      </c>
      <c r="E152" s="17" t="s">
        <v>166</v>
      </c>
      <c r="F152" s="18"/>
    </row>
    <row r="153" spans="1:6">
      <c r="A153" s="13"/>
      <c r="B153" s="14">
        <v>151</v>
      </c>
      <c r="C153" s="15" t="s">
        <v>167</v>
      </c>
      <c r="D153" s="16" t="s">
        <v>114</v>
      </c>
      <c r="E153" s="17" t="s">
        <v>166</v>
      </c>
      <c r="F153" s="18"/>
    </row>
    <row r="154" spans="1:6">
      <c r="A154" s="13"/>
      <c r="B154" s="14">
        <v>152</v>
      </c>
      <c r="C154" s="15" t="s">
        <v>168</v>
      </c>
      <c r="D154" s="16" t="s">
        <v>114</v>
      </c>
      <c r="E154" s="17" t="s">
        <v>166</v>
      </c>
      <c r="F154" s="18"/>
    </row>
    <row r="155" spans="1:6">
      <c r="A155" s="13"/>
      <c r="B155" s="14">
        <v>153</v>
      </c>
      <c r="C155" s="15" t="s">
        <v>169</v>
      </c>
      <c r="D155" s="16" t="s">
        <v>114</v>
      </c>
      <c r="E155" s="17" t="s">
        <v>166</v>
      </c>
      <c r="F155" s="18"/>
    </row>
    <row r="156" spans="1:6">
      <c r="A156" s="13"/>
      <c r="B156" s="14">
        <v>154</v>
      </c>
      <c r="C156" s="15" t="s">
        <v>170</v>
      </c>
      <c r="D156" s="16" t="s">
        <v>114</v>
      </c>
      <c r="E156" s="17" t="s">
        <v>166</v>
      </c>
      <c r="F156" s="18"/>
    </row>
    <row r="157" spans="1:6">
      <c r="A157" s="13"/>
      <c r="B157" s="14">
        <v>155</v>
      </c>
      <c r="C157" s="15" t="s">
        <v>171</v>
      </c>
      <c r="D157" s="16" t="s">
        <v>114</v>
      </c>
      <c r="E157" s="17" t="s">
        <v>8</v>
      </c>
      <c r="F157" s="18"/>
    </row>
    <row r="158" spans="1:6">
      <c r="A158" s="13"/>
      <c r="B158" s="14">
        <v>156</v>
      </c>
      <c r="C158" s="15" t="s">
        <v>172</v>
      </c>
      <c r="D158" s="16" t="s">
        <v>114</v>
      </c>
      <c r="E158" s="17" t="s">
        <v>8</v>
      </c>
      <c r="F158" s="18"/>
    </row>
    <row r="159" spans="1:6">
      <c r="A159" s="13"/>
      <c r="B159" s="14">
        <v>157</v>
      </c>
      <c r="C159" s="15" t="s">
        <v>173</v>
      </c>
      <c r="D159" s="16" t="s">
        <v>114</v>
      </c>
      <c r="E159" s="17" t="s">
        <v>8</v>
      </c>
      <c r="F159" s="18"/>
    </row>
    <row r="160" spans="1:6">
      <c r="A160" s="13"/>
      <c r="B160" s="14">
        <v>158</v>
      </c>
      <c r="C160" s="15" t="s">
        <v>174</v>
      </c>
      <c r="D160" s="16" t="s">
        <v>114</v>
      </c>
      <c r="E160" s="17" t="s">
        <v>8</v>
      </c>
      <c r="F160" s="18"/>
    </row>
    <row r="161" spans="1:6">
      <c r="A161" s="13"/>
      <c r="B161" s="14">
        <v>159</v>
      </c>
      <c r="C161" s="15" t="s">
        <v>175</v>
      </c>
      <c r="D161" s="16" t="s">
        <v>114</v>
      </c>
      <c r="E161" s="17" t="s">
        <v>8</v>
      </c>
      <c r="F161" s="18"/>
    </row>
    <row r="162" spans="1:6">
      <c r="A162" s="13"/>
      <c r="B162" s="14">
        <v>160</v>
      </c>
      <c r="C162" s="15" t="s">
        <v>176</v>
      </c>
      <c r="D162" s="16" t="s">
        <v>114</v>
      </c>
      <c r="E162" s="17" t="s">
        <v>8</v>
      </c>
      <c r="F162" s="18"/>
    </row>
    <row r="163" spans="1:6">
      <c r="A163" s="13"/>
      <c r="B163" s="14">
        <v>161</v>
      </c>
      <c r="C163" s="15" t="s">
        <v>177</v>
      </c>
      <c r="D163" s="16" t="s">
        <v>114</v>
      </c>
      <c r="E163" s="17" t="s">
        <v>8</v>
      </c>
      <c r="F163" s="18"/>
    </row>
    <row r="164" spans="1:6">
      <c r="A164" s="13"/>
      <c r="B164" s="14">
        <v>162</v>
      </c>
      <c r="C164" s="15" t="s">
        <v>178</v>
      </c>
      <c r="D164" s="16" t="s">
        <v>114</v>
      </c>
      <c r="E164" s="17" t="s">
        <v>8</v>
      </c>
      <c r="F164" s="18"/>
    </row>
    <row r="165" spans="1:6">
      <c r="A165" s="13"/>
      <c r="B165" s="14">
        <v>163</v>
      </c>
      <c r="C165" s="15" t="s">
        <v>179</v>
      </c>
      <c r="D165" s="16" t="s">
        <v>114</v>
      </c>
      <c r="E165" s="17" t="s">
        <v>8</v>
      </c>
      <c r="F165" s="18"/>
    </row>
    <row r="166" spans="1:6">
      <c r="A166" s="13"/>
      <c r="B166" s="14">
        <v>164</v>
      </c>
      <c r="C166" s="15" t="s">
        <v>180</v>
      </c>
      <c r="D166" s="16" t="s">
        <v>114</v>
      </c>
      <c r="E166" s="17" t="s">
        <v>8</v>
      </c>
      <c r="F166" s="18"/>
    </row>
    <row r="167" spans="1:6">
      <c r="A167" s="13"/>
      <c r="B167" s="14">
        <v>165</v>
      </c>
      <c r="C167" s="15" t="s">
        <v>181</v>
      </c>
      <c r="D167" s="16" t="s">
        <v>114</v>
      </c>
      <c r="E167" s="17" t="s">
        <v>8</v>
      </c>
      <c r="F167" s="18"/>
    </row>
    <row r="168" spans="1:6">
      <c r="A168" s="13"/>
      <c r="B168" s="14">
        <v>166</v>
      </c>
      <c r="C168" s="15" t="s">
        <v>182</v>
      </c>
      <c r="D168" s="16" t="s">
        <v>114</v>
      </c>
      <c r="E168" s="17" t="s">
        <v>8</v>
      </c>
      <c r="F168" s="18"/>
    </row>
    <row r="169" spans="1:6">
      <c r="A169" s="13"/>
      <c r="B169" s="14">
        <v>167</v>
      </c>
      <c r="C169" s="15" t="s">
        <v>183</v>
      </c>
      <c r="D169" s="16" t="s">
        <v>114</v>
      </c>
      <c r="E169" s="17" t="s">
        <v>8</v>
      </c>
      <c r="F169" s="18"/>
    </row>
    <row r="170" spans="1:6">
      <c r="A170" s="13"/>
      <c r="B170" s="14">
        <v>168</v>
      </c>
      <c r="C170" s="15" t="s">
        <v>184</v>
      </c>
      <c r="D170" s="16" t="s">
        <v>114</v>
      </c>
      <c r="E170" s="17" t="s">
        <v>8</v>
      </c>
      <c r="F170" s="18"/>
    </row>
    <row r="171" spans="1:6">
      <c r="A171" s="13"/>
      <c r="B171" s="14">
        <v>169</v>
      </c>
      <c r="C171" s="15" t="s">
        <v>185</v>
      </c>
      <c r="D171" s="16" t="s">
        <v>114</v>
      </c>
      <c r="E171" s="17" t="s">
        <v>8</v>
      </c>
      <c r="F171" s="18"/>
    </row>
    <row r="172" spans="1:6">
      <c r="A172" s="13"/>
      <c r="B172" s="14">
        <v>170</v>
      </c>
      <c r="C172" s="15" t="s">
        <v>186</v>
      </c>
      <c r="D172" s="16" t="s">
        <v>114</v>
      </c>
      <c r="E172" s="17" t="s">
        <v>8</v>
      </c>
      <c r="F172" s="18"/>
    </row>
    <row r="173" spans="1:6">
      <c r="A173" s="13"/>
      <c r="B173" s="14">
        <v>171</v>
      </c>
      <c r="C173" s="15" t="s">
        <v>187</v>
      </c>
      <c r="D173" s="16" t="s">
        <v>114</v>
      </c>
      <c r="E173" s="17" t="s">
        <v>8</v>
      </c>
      <c r="F173" s="18"/>
    </row>
    <row r="174" spans="1:6">
      <c r="A174" s="13"/>
      <c r="B174" s="14">
        <v>172</v>
      </c>
      <c r="C174" s="15" t="s">
        <v>188</v>
      </c>
      <c r="D174" s="16" t="s">
        <v>114</v>
      </c>
      <c r="E174" s="17" t="s">
        <v>11</v>
      </c>
      <c r="F174" s="18"/>
    </row>
    <row r="175" spans="1:6">
      <c r="A175" s="13"/>
      <c r="B175" s="14">
        <v>173</v>
      </c>
      <c r="C175" s="15" t="s">
        <v>189</v>
      </c>
      <c r="D175" s="16" t="s">
        <v>114</v>
      </c>
      <c r="E175" s="17" t="s">
        <v>11</v>
      </c>
      <c r="F175" s="18"/>
    </row>
    <row r="176" spans="1:6">
      <c r="A176" s="13"/>
      <c r="B176" s="14">
        <v>174</v>
      </c>
      <c r="C176" s="15" t="s">
        <v>190</v>
      </c>
      <c r="D176" s="16" t="s">
        <v>114</v>
      </c>
      <c r="E176" s="17" t="s">
        <v>11</v>
      </c>
      <c r="F176" s="18"/>
    </row>
    <row r="177" spans="1:6">
      <c r="A177" s="13"/>
      <c r="B177" s="14">
        <v>175</v>
      </c>
      <c r="C177" s="15" t="s">
        <v>191</v>
      </c>
      <c r="D177" s="16" t="s">
        <v>114</v>
      </c>
      <c r="E177" s="17" t="s">
        <v>11</v>
      </c>
      <c r="F177" s="18"/>
    </row>
    <row r="178" spans="1:6">
      <c r="A178" s="13"/>
      <c r="B178" s="14">
        <v>176</v>
      </c>
      <c r="C178" s="15" t="s">
        <v>192</v>
      </c>
      <c r="D178" s="16" t="s">
        <v>114</v>
      </c>
      <c r="E178" s="17" t="s">
        <v>11</v>
      </c>
      <c r="F178" s="18"/>
    </row>
    <row r="179" spans="1:6">
      <c r="A179" s="13"/>
      <c r="B179" s="14">
        <v>177</v>
      </c>
      <c r="C179" s="15" t="s">
        <v>193</v>
      </c>
      <c r="D179" s="16" t="s">
        <v>114</v>
      </c>
      <c r="E179" s="17" t="s">
        <v>11</v>
      </c>
      <c r="F179" s="18"/>
    </row>
    <row r="180" spans="1:6">
      <c r="A180" s="13"/>
      <c r="B180" s="14">
        <v>178</v>
      </c>
      <c r="C180" s="15" t="s">
        <v>194</v>
      </c>
      <c r="D180" s="16" t="s">
        <v>114</v>
      </c>
      <c r="E180" s="17" t="s">
        <v>11</v>
      </c>
      <c r="F180" s="18"/>
    </row>
    <row r="181" spans="1:6">
      <c r="A181" s="13"/>
      <c r="B181" s="14">
        <v>179</v>
      </c>
      <c r="C181" s="15" t="s">
        <v>195</v>
      </c>
      <c r="D181" s="16" t="s">
        <v>114</v>
      </c>
      <c r="E181" s="17" t="s">
        <v>11</v>
      </c>
      <c r="F181" s="18"/>
    </row>
    <row r="182" spans="1:6">
      <c r="A182" s="13"/>
      <c r="B182" s="14">
        <v>180</v>
      </c>
      <c r="C182" s="15" t="s">
        <v>196</v>
      </c>
      <c r="D182" s="16" t="s">
        <v>114</v>
      </c>
      <c r="E182" s="17" t="s">
        <v>11</v>
      </c>
      <c r="F182" s="18"/>
    </row>
    <row r="183" spans="1:6">
      <c r="A183" s="13"/>
      <c r="B183" s="14">
        <v>181</v>
      </c>
      <c r="C183" s="15" t="s">
        <v>197</v>
      </c>
      <c r="D183" s="16" t="s">
        <v>114</v>
      </c>
      <c r="E183" s="17" t="s">
        <v>11</v>
      </c>
      <c r="F183" s="18"/>
    </row>
    <row r="184" spans="1:6">
      <c r="A184" s="13"/>
      <c r="B184" s="14">
        <v>182</v>
      </c>
      <c r="C184" s="15" t="s">
        <v>198</v>
      </c>
      <c r="D184" s="16" t="s">
        <v>114</v>
      </c>
      <c r="E184" s="17" t="s">
        <v>11</v>
      </c>
      <c r="F184" s="18"/>
    </row>
    <row r="185" spans="1:6">
      <c r="A185" s="13"/>
      <c r="B185" s="14">
        <v>183</v>
      </c>
      <c r="C185" s="15" t="s">
        <v>199</v>
      </c>
      <c r="D185" s="16" t="s">
        <v>114</v>
      </c>
      <c r="E185" s="17" t="s">
        <v>11</v>
      </c>
      <c r="F185" s="18"/>
    </row>
    <row r="186" spans="1:6">
      <c r="A186" s="13"/>
      <c r="B186" s="14">
        <v>184</v>
      </c>
      <c r="C186" s="15" t="s">
        <v>200</v>
      </c>
      <c r="D186" s="16" t="s">
        <v>114</v>
      </c>
      <c r="E186" s="17" t="s">
        <v>11</v>
      </c>
      <c r="F186" s="18"/>
    </row>
    <row r="187" spans="1:6">
      <c r="A187" s="13"/>
      <c r="B187" s="14">
        <v>185</v>
      </c>
      <c r="C187" s="15" t="s">
        <v>201</v>
      </c>
      <c r="D187" s="16" t="s">
        <v>114</v>
      </c>
      <c r="E187" s="17" t="s">
        <v>11</v>
      </c>
      <c r="F187" s="18"/>
    </row>
    <row r="188" spans="1:6">
      <c r="A188" s="13"/>
      <c r="B188" s="14">
        <v>186</v>
      </c>
      <c r="C188" s="15" t="s">
        <v>202</v>
      </c>
      <c r="D188" s="16" t="s">
        <v>114</v>
      </c>
      <c r="E188" s="17" t="s">
        <v>11</v>
      </c>
      <c r="F188" s="18"/>
    </row>
    <row r="189" spans="1:6">
      <c r="A189" s="13"/>
      <c r="B189" s="14">
        <v>187</v>
      </c>
      <c r="C189" s="15" t="s">
        <v>203</v>
      </c>
      <c r="D189" s="16" t="s">
        <v>114</v>
      </c>
      <c r="E189" s="17" t="s">
        <v>11</v>
      </c>
      <c r="F189" s="18"/>
    </row>
    <row r="190" spans="1:6">
      <c r="A190" s="13"/>
      <c r="B190" s="14">
        <v>188</v>
      </c>
      <c r="C190" s="15" t="s">
        <v>204</v>
      </c>
      <c r="D190" s="16" t="s">
        <v>114</v>
      </c>
      <c r="E190" s="17" t="s">
        <v>31</v>
      </c>
      <c r="F190" s="18"/>
    </row>
    <row r="191" spans="1:6">
      <c r="A191" s="13"/>
      <c r="B191" s="14">
        <v>189</v>
      </c>
      <c r="C191" s="15" t="s">
        <v>205</v>
      </c>
      <c r="D191" s="16" t="s">
        <v>114</v>
      </c>
      <c r="E191" s="17" t="s">
        <v>31</v>
      </c>
      <c r="F191" s="18"/>
    </row>
    <row r="192" spans="1:6">
      <c r="A192" s="13"/>
      <c r="B192" s="14">
        <v>190</v>
      </c>
      <c r="C192" s="15" t="s">
        <v>206</v>
      </c>
      <c r="D192" s="16" t="s">
        <v>114</v>
      </c>
      <c r="E192" s="17" t="s">
        <v>31</v>
      </c>
      <c r="F192" s="18"/>
    </row>
    <row r="193" spans="1:6">
      <c r="A193" s="13"/>
      <c r="B193" s="14">
        <v>191</v>
      </c>
      <c r="C193" s="15" t="s">
        <v>207</v>
      </c>
      <c r="D193" s="16" t="s">
        <v>114</v>
      </c>
      <c r="E193" s="17" t="s">
        <v>31</v>
      </c>
      <c r="F193" s="18"/>
    </row>
    <row r="194" spans="1:6">
      <c r="A194" s="13"/>
      <c r="B194" s="14">
        <v>192</v>
      </c>
      <c r="C194" s="15" t="s">
        <v>208</v>
      </c>
      <c r="D194" s="16" t="s">
        <v>114</v>
      </c>
      <c r="E194" s="17" t="s">
        <v>31</v>
      </c>
      <c r="F194" s="18"/>
    </row>
    <row r="195" spans="1:6">
      <c r="A195" s="13"/>
      <c r="B195" s="14">
        <v>193</v>
      </c>
      <c r="C195" s="15" t="s">
        <v>209</v>
      </c>
      <c r="D195" s="16" t="s">
        <v>114</v>
      </c>
      <c r="E195" s="17" t="s">
        <v>31</v>
      </c>
      <c r="F195" s="18"/>
    </row>
    <row r="196" spans="1:6">
      <c r="A196" s="13"/>
      <c r="B196" s="14">
        <v>194</v>
      </c>
      <c r="C196" s="15" t="s">
        <v>210</v>
      </c>
      <c r="D196" s="16" t="s">
        <v>114</v>
      </c>
      <c r="E196" s="17" t="s">
        <v>31</v>
      </c>
      <c r="F196" s="18"/>
    </row>
    <row r="197" spans="1:6">
      <c r="A197" s="13"/>
      <c r="B197" s="14">
        <v>195</v>
      </c>
      <c r="C197" s="15" t="s">
        <v>211</v>
      </c>
      <c r="D197" s="16" t="s">
        <v>114</v>
      </c>
      <c r="E197" s="17" t="s">
        <v>212</v>
      </c>
      <c r="F197" s="18"/>
    </row>
    <row r="198" spans="1:6">
      <c r="A198" s="13"/>
      <c r="B198" s="14">
        <v>196</v>
      </c>
      <c r="C198" s="15" t="s">
        <v>213</v>
      </c>
      <c r="D198" s="16" t="s">
        <v>114</v>
      </c>
      <c r="E198" s="17" t="s">
        <v>104</v>
      </c>
      <c r="F198" s="18"/>
    </row>
    <row r="199" spans="1:6">
      <c r="A199" s="13"/>
      <c r="B199" s="14">
        <v>197</v>
      </c>
      <c r="C199" s="15" t="s">
        <v>214</v>
      </c>
      <c r="D199" s="16" t="s">
        <v>114</v>
      </c>
      <c r="E199" s="17" t="s">
        <v>104</v>
      </c>
      <c r="F199" s="18"/>
    </row>
    <row r="200" spans="1:6">
      <c r="A200" s="13"/>
      <c r="B200" s="14">
        <v>198</v>
      </c>
      <c r="C200" s="15" t="s">
        <v>215</v>
      </c>
      <c r="D200" s="16" t="s">
        <v>114</v>
      </c>
      <c r="E200" s="17" t="s">
        <v>13</v>
      </c>
      <c r="F200" s="18"/>
    </row>
    <row r="201" spans="1:6">
      <c r="A201" s="13"/>
      <c r="B201" s="14">
        <v>199</v>
      </c>
      <c r="C201" s="15" t="s">
        <v>216</v>
      </c>
      <c r="D201" s="16" t="s">
        <v>114</v>
      </c>
      <c r="E201" s="17" t="s">
        <v>13</v>
      </c>
      <c r="F201" s="18"/>
    </row>
    <row r="202" spans="1:6">
      <c r="A202" s="13"/>
      <c r="B202" s="14">
        <v>200</v>
      </c>
      <c r="C202" s="15" t="s">
        <v>217</v>
      </c>
      <c r="D202" s="16" t="s">
        <v>114</v>
      </c>
      <c r="E202" s="17" t="s">
        <v>13</v>
      </c>
      <c r="F202" s="18"/>
    </row>
    <row r="203" spans="1:6">
      <c r="A203" s="13"/>
      <c r="B203" s="14">
        <v>201</v>
      </c>
      <c r="C203" s="15" t="s">
        <v>218</v>
      </c>
      <c r="D203" s="16" t="s">
        <v>114</v>
      </c>
      <c r="E203" s="17" t="s">
        <v>13</v>
      </c>
      <c r="F203" s="18"/>
    </row>
    <row r="204" spans="1:6">
      <c r="A204" s="13"/>
      <c r="B204" s="14">
        <v>202</v>
      </c>
      <c r="C204" s="15" t="s">
        <v>219</v>
      </c>
      <c r="D204" s="16" t="s">
        <v>114</v>
      </c>
      <c r="E204" s="17" t="s">
        <v>13</v>
      </c>
      <c r="F204" s="18"/>
    </row>
    <row r="205" spans="1:6">
      <c r="A205" s="13"/>
      <c r="B205" s="14">
        <v>203</v>
      </c>
      <c r="C205" s="15" t="s">
        <v>220</v>
      </c>
      <c r="D205" s="16" t="s">
        <v>114</v>
      </c>
      <c r="E205" s="17" t="s">
        <v>13</v>
      </c>
      <c r="F205" s="18"/>
    </row>
    <row r="206" spans="1:6">
      <c r="A206" s="13"/>
      <c r="B206" s="14">
        <v>204</v>
      </c>
      <c r="C206" s="15" t="s">
        <v>221</v>
      </c>
      <c r="D206" s="16" t="s">
        <v>114</v>
      </c>
      <c r="E206" s="17" t="s">
        <v>13</v>
      </c>
      <c r="F206" s="18"/>
    </row>
    <row r="207" spans="1:6">
      <c r="A207" s="13"/>
      <c r="B207" s="14">
        <v>205</v>
      </c>
      <c r="C207" s="15" t="s">
        <v>222</v>
      </c>
      <c r="D207" s="16" t="s">
        <v>114</v>
      </c>
      <c r="E207" s="17" t="s">
        <v>29</v>
      </c>
      <c r="F207" s="18"/>
    </row>
    <row r="208" spans="1:6">
      <c r="A208" s="13"/>
      <c r="B208" s="14">
        <v>206</v>
      </c>
      <c r="C208" s="15" t="s">
        <v>223</v>
      </c>
      <c r="D208" s="16" t="s">
        <v>114</v>
      </c>
      <c r="E208" s="17" t="s">
        <v>29</v>
      </c>
      <c r="F208" s="18"/>
    </row>
    <row r="209" spans="1:6">
      <c r="A209" s="13"/>
      <c r="B209" s="14">
        <v>207</v>
      </c>
      <c r="C209" s="15" t="s">
        <v>224</v>
      </c>
      <c r="D209" s="16" t="s">
        <v>114</v>
      </c>
      <c r="E209" s="17" t="s">
        <v>29</v>
      </c>
      <c r="F209" s="18"/>
    </row>
    <row r="210" spans="1:6">
      <c r="A210" s="13"/>
      <c r="B210" s="14">
        <v>208</v>
      </c>
      <c r="C210" s="15" t="s">
        <v>225</v>
      </c>
      <c r="D210" s="16" t="s">
        <v>114</v>
      </c>
      <c r="E210" s="17" t="s">
        <v>29</v>
      </c>
      <c r="F210" s="18"/>
    </row>
    <row r="211" spans="1:6">
      <c r="A211" s="13"/>
      <c r="B211" s="14">
        <v>209</v>
      </c>
      <c r="C211" s="15" t="s">
        <v>226</v>
      </c>
      <c r="D211" s="16" t="s">
        <v>114</v>
      </c>
      <c r="E211" s="17" t="s">
        <v>109</v>
      </c>
      <c r="F211" s="18"/>
    </row>
    <row r="212" spans="1:6">
      <c r="A212" s="13"/>
      <c r="B212" s="14">
        <v>210</v>
      </c>
      <c r="C212" s="15" t="s">
        <v>227</v>
      </c>
      <c r="D212" s="16" t="s">
        <v>114</v>
      </c>
      <c r="E212" s="17" t="s">
        <v>109</v>
      </c>
      <c r="F212" s="18"/>
    </row>
    <row r="213" spans="1:6">
      <c r="A213" s="13"/>
      <c r="B213" s="14">
        <v>211</v>
      </c>
      <c r="C213" s="15" t="s">
        <v>228</v>
      </c>
      <c r="D213" s="16" t="s">
        <v>114</v>
      </c>
      <c r="E213" s="17" t="s">
        <v>109</v>
      </c>
      <c r="F213" s="18"/>
    </row>
    <row r="214" spans="1:6">
      <c r="A214" s="13"/>
      <c r="B214" s="14">
        <v>212</v>
      </c>
      <c r="C214" s="15" t="s">
        <v>229</v>
      </c>
      <c r="D214" s="16" t="s">
        <v>114</v>
      </c>
      <c r="E214" s="17" t="s">
        <v>109</v>
      </c>
      <c r="F214" s="18"/>
    </row>
    <row r="215" spans="1:6">
      <c r="A215" s="13"/>
      <c r="B215" s="14">
        <v>213</v>
      </c>
      <c r="C215" s="15" t="s">
        <v>230</v>
      </c>
      <c r="D215" s="16" t="s">
        <v>114</v>
      </c>
      <c r="E215" s="17" t="s">
        <v>109</v>
      </c>
      <c r="F215" s="18"/>
    </row>
    <row r="216" spans="1:6">
      <c r="A216" s="13"/>
      <c r="B216" s="14">
        <v>214</v>
      </c>
      <c r="C216" s="15" t="s">
        <v>231</v>
      </c>
      <c r="D216" s="16" t="s">
        <v>114</v>
      </c>
      <c r="E216" s="17" t="s">
        <v>112</v>
      </c>
      <c r="F216" s="18"/>
    </row>
    <row r="217" spans="1:6">
      <c r="A217" s="13"/>
      <c r="B217" s="14">
        <v>215</v>
      </c>
      <c r="C217" s="15" t="s">
        <v>232</v>
      </c>
      <c r="D217" s="16" t="s">
        <v>114</v>
      </c>
      <c r="E217" s="17" t="s">
        <v>112</v>
      </c>
      <c r="F217" s="18"/>
    </row>
    <row r="218" spans="1:6">
      <c r="A218" s="13"/>
      <c r="B218" s="14">
        <v>216</v>
      </c>
      <c r="C218" s="19" t="s">
        <v>233</v>
      </c>
      <c r="D218" s="16" t="s">
        <v>234</v>
      </c>
      <c r="E218" s="17" t="s">
        <v>8</v>
      </c>
      <c r="F218" s="18"/>
    </row>
    <row r="219" spans="1:6">
      <c r="A219" s="13"/>
      <c r="B219" s="14">
        <v>217</v>
      </c>
      <c r="C219" s="19" t="s">
        <v>235</v>
      </c>
      <c r="D219" s="16" t="s">
        <v>234</v>
      </c>
      <c r="E219" s="17" t="s">
        <v>8</v>
      </c>
      <c r="F219" s="18"/>
    </row>
    <row r="220" spans="1:6">
      <c r="A220" s="13"/>
      <c r="B220" s="14">
        <v>218</v>
      </c>
      <c r="C220" s="19" t="s">
        <v>236</v>
      </c>
      <c r="D220" s="16" t="s">
        <v>234</v>
      </c>
      <c r="E220" s="17" t="s">
        <v>8</v>
      </c>
      <c r="F220" s="18"/>
    </row>
    <row r="221" spans="1:6">
      <c r="A221" s="13"/>
      <c r="B221" s="14">
        <v>219</v>
      </c>
      <c r="C221" s="19" t="s">
        <v>237</v>
      </c>
      <c r="D221" s="16" t="s">
        <v>234</v>
      </c>
      <c r="E221" s="17" t="s">
        <v>8</v>
      </c>
      <c r="F221" s="18"/>
    </row>
    <row r="222" spans="1:6">
      <c r="A222" s="13"/>
      <c r="B222" s="14">
        <v>220</v>
      </c>
      <c r="C222" s="19" t="s">
        <v>176</v>
      </c>
      <c r="D222" s="16" t="s">
        <v>234</v>
      </c>
      <c r="E222" s="17" t="s">
        <v>8</v>
      </c>
      <c r="F222" s="18"/>
    </row>
    <row r="223" spans="1:6">
      <c r="A223" s="13"/>
      <c r="B223" s="14">
        <v>221</v>
      </c>
      <c r="C223" s="19" t="s">
        <v>238</v>
      </c>
      <c r="D223" s="16" t="s">
        <v>234</v>
      </c>
      <c r="E223" s="17" t="s">
        <v>166</v>
      </c>
      <c r="F223" s="18"/>
    </row>
    <row r="224" spans="1:6">
      <c r="A224" s="13"/>
      <c r="B224" s="14">
        <v>222</v>
      </c>
      <c r="C224" s="19" t="s">
        <v>239</v>
      </c>
      <c r="D224" s="16" t="s">
        <v>234</v>
      </c>
      <c r="E224" s="17" t="s">
        <v>166</v>
      </c>
      <c r="F224" s="18"/>
    </row>
    <row r="225" spans="1:6">
      <c r="A225" s="13"/>
      <c r="B225" s="14">
        <v>223</v>
      </c>
      <c r="C225" s="19" t="s">
        <v>240</v>
      </c>
      <c r="D225" s="16" t="s">
        <v>234</v>
      </c>
      <c r="E225" s="17" t="s">
        <v>166</v>
      </c>
      <c r="F225" s="18"/>
    </row>
    <row r="226" spans="1:6">
      <c r="A226" s="13"/>
      <c r="B226" s="14">
        <v>224</v>
      </c>
      <c r="C226" s="19" t="s">
        <v>241</v>
      </c>
      <c r="D226" s="16" t="s">
        <v>234</v>
      </c>
      <c r="E226" s="17" t="s">
        <v>166</v>
      </c>
      <c r="F226" s="18"/>
    </row>
    <row r="227" spans="1:6">
      <c r="A227" s="13"/>
      <c r="B227" s="14">
        <v>225</v>
      </c>
      <c r="C227" s="19" t="s">
        <v>242</v>
      </c>
      <c r="D227" s="16" t="s">
        <v>234</v>
      </c>
      <c r="E227" s="17" t="s">
        <v>166</v>
      </c>
      <c r="F227" s="18"/>
    </row>
    <row r="228" spans="1:6">
      <c r="A228" s="13"/>
      <c r="B228" s="14">
        <v>226</v>
      </c>
      <c r="C228" s="19" t="s">
        <v>243</v>
      </c>
      <c r="D228" s="16" t="s">
        <v>234</v>
      </c>
      <c r="E228" s="17" t="s">
        <v>166</v>
      </c>
      <c r="F228" s="18"/>
    </row>
    <row r="229" spans="1:6">
      <c r="A229" s="13"/>
      <c r="B229" s="14">
        <v>227</v>
      </c>
      <c r="C229" s="19" t="s">
        <v>244</v>
      </c>
      <c r="D229" s="16" t="s">
        <v>234</v>
      </c>
      <c r="E229" s="17" t="s">
        <v>166</v>
      </c>
      <c r="F229" s="18"/>
    </row>
    <row r="230" spans="1:6">
      <c r="A230" s="13"/>
      <c r="B230" s="14">
        <v>228</v>
      </c>
      <c r="C230" s="19" t="s">
        <v>245</v>
      </c>
      <c r="D230" s="16" t="s">
        <v>234</v>
      </c>
      <c r="E230" s="17" t="s">
        <v>166</v>
      </c>
      <c r="F230" s="18"/>
    </row>
    <row r="231" spans="1:6">
      <c r="A231" s="13"/>
      <c r="B231" s="14">
        <v>229</v>
      </c>
      <c r="C231" s="19" t="s">
        <v>246</v>
      </c>
      <c r="D231" s="16" t="s">
        <v>234</v>
      </c>
      <c r="E231" s="17" t="s">
        <v>11</v>
      </c>
      <c r="F231" s="18"/>
    </row>
    <row r="232" spans="1:6">
      <c r="A232" s="13"/>
      <c r="B232" s="14">
        <v>230</v>
      </c>
      <c r="C232" s="19" t="s">
        <v>18</v>
      </c>
      <c r="D232" s="16" t="s">
        <v>234</v>
      </c>
      <c r="E232" s="17" t="s">
        <v>15</v>
      </c>
      <c r="F232" s="18"/>
    </row>
    <row r="233" spans="1:6">
      <c r="A233" s="13"/>
      <c r="B233" s="14">
        <v>231</v>
      </c>
      <c r="C233" s="19" t="s">
        <v>90</v>
      </c>
      <c r="D233" s="16" t="s">
        <v>234</v>
      </c>
      <c r="E233" s="17" t="s">
        <v>15</v>
      </c>
      <c r="F233" s="18"/>
    </row>
    <row r="234" spans="1:6">
      <c r="A234" s="13"/>
      <c r="B234" s="14">
        <v>232</v>
      </c>
      <c r="C234" s="19" t="s">
        <v>247</v>
      </c>
      <c r="D234" s="16" t="s">
        <v>234</v>
      </c>
      <c r="E234" s="17" t="s">
        <v>15</v>
      </c>
      <c r="F234" s="18"/>
    </row>
    <row r="235" ht="30" spans="1:6">
      <c r="A235" s="13"/>
      <c r="B235" s="14">
        <v>233</v>
      </c>
      <c r="C235" s="19" t="s">
        <v>94</v>
      </c>
      <c r="D235" s="16" t="s">
        <v>234</v>
      </c>
      <c r="E235" s="17" t="s">
        <v>23</v>
      </c>
      <c r="F235" s="18"/>
    </row>
    <row r="236" spans="1:6">
      <c r="A236" s="13"/>
      <c r="B236" s="14">
        <v>234</v>
      </c>
      <c r="C236" s="19" t="s">
        <v>248</v>
      </c>
      <c r="D236" s="16" t="s">
        <v>234</v>
      </c>
      <c r="E236" s="17" t="s">
        <v>23</v>
      </c>
      <c r="F236" s="18"/>
    </row>
    <row r="237" spans="1:6">
      <c r="A237" s="13"/>
      <c r="B237" s="14">
        <v>235</v>
      </c>
      <c r="C237" s="19" t="s">
        <v>249</v>
      </c>
      <c r="D237" s="16" t="s">
        <v>234</v>
      </c>
      <c r="E237" s="17" t="s">
        <v>23</v>
      </c>
      <c r="F237" s="18"/>
    </row>
    <row r="238" spans="1:6">
      <c r="A238" s="13"/>
      <c r="B238" s="14">
        <v>236</v>
      </c>
      <c r="C238" s="19" t="s">
        <v>250</v>
      </c>
      <c r="D238" s="16" t="s">
        <v>234</v>
      </c>
      <c r="E238" s="17" t="s">
        <v>23</v>
      </c>
      <c r="F238" s="18"/>
    </row>
    <row r="239" spans="1:6">
      <c r="A239" s="13"/>
      <c r="B239" s="14">
        <v>237</v>
      </c>
      <c r="C239" s="19" t="s">
        <v>251</v>
      </c>
      <c r="D239" s="16" t="s">
        <v>234</v>
      </c>
      <c r="E239" s="17" t="s">
        <v>23</v>
      </c>
      <c r="F239" s="18"/>
    </row>
    <row r="240" spans="1:6">
      <c r="A240" s="13"/>
      <c r="B240" s="14">
        <v>238</v>
      </c>
      <c r="C240" s="19" t="s">
        <v>252</v>
      </c>
      <c r="D240" s="16" t="s">
        <v>234</v>
      </c>
      <c r="E240" s="17" t="s">
        <v>23</v>
      </c>
      <c r="F240" s="18"/>
    </row>
    <row r="241" spans="1:6">
      <c r="A241" s="13"/>
      <c r="B241" s="14">
        <v>239</v>
      </c>
      <c r="C241" s="19" t="s">
        <v>253</v>
      </c>
      <c r="D241" s="16" t="s">
        <v>234</v>
      </c>
      <c r="E241" s="17" t="s">
        <v>29</v>
      </c>
      <c r="F241" s="18"/>
    </row>
    <row r="242" spans="1:6">
      <c r="A242" s="13"/>
      <c r="B242" s="14">
        <v>240</v>
      </c>
      <c r="C242" s="19" t="s">
        <v>254</v>
      </c>
      <c r="D242" s="16" t="s">
        <v>234</v>
      </c>
      <c r="E242" s="17" t="s">
        <v>29</v>
      </c>
      <c r="F242" s="18"/>
    </row>
    <row r="243" spans="1:6">
      <c r="A243" s="13"/>
      <c r="B243" s="14">
        <v>241</v>
      </c>
      <c r="C243" s="19" t="s">
        <v>255</v>
      </c>
      <c r="D243" s="16" t="s">
        <v>234</v>
      </c>
      <c r="E243" s="17" t="s">
        <v>29</v>
      </c>
      <c r="F243" s="18"/>
    </row>
    <row r="244" spans="1:6">
      <c r="A244" s="13"/>
      <c r="B244" s="14">
        <v>242</v>
      </c>
      <c r="C244" s="19" t="s">
        <v>256</v>
      </c>
      <c r="D244" s="16" t="s">
        <v>234</v>
      </c>
      <c r="E244" s="17" t="s">
        <v>29</v>
      </c>
      <c r="F244" s="18"/>
    </row>
    <row r="245" spans="1:6">
      <c r="A245" s="13"/>
      <c r="B245" s="14">
        <v>243</v>
      </c>
      <c r="C245" s="19" t="s">
        <v>105</v>
      </c>
      <c r="D245" s="16" t="s">
        <v>234</v>
      </c>
      <c r="E245" s="17" t="s">
        <v>29</v>
      </c>
      <c r="F245" s="18"/>
    </row>
    <row r="246" spans="1:6">
      <c r="A246" s="13"/>
      <c r="B246" s="14">
        <v>244</v>
      </c>
      <c r="C246" s="19" t="s">
        <v>257</v>
      </c>
      <c r="D246" s="16" t="s">
        <v>258</v>
      </c>
      <c r="E246" s="17" t="s">
        <v>8</v>
      </c>
      <c r="F246" s="18"/>
    </row>
    <row r="247" spans="1:6">
      <c r="A247" s="13"/>
      <c r="B247" s="14">
        <v>245</v>
      </c>
      <c r="C247" s="19" t="s">
        <v>259</v>
      </c>
      <c r="D247" s="16" t="s">
        <v>258</v>
      </c>
      <c r="E247" s="17" t="s">
        <v>11</v>
      </c>
      <c r="F247" s="18"/>
    </row>
    <row r="248" spans="1:6">
      <c r="A248" s="13"/>
      <c r="B248" s="14">
        <v>246</v>
      </c>
      <c r="C248" s="19" t="s">
        <v>190</v>
      </c>
      <c r="D248" s="16" t="s">
        <v>258</v>
      </c>
      <c r="E248" s="17" t="s">
        <v>11</v>
      </c>
      <c r="F248" s="18"/>
    </row>
    <row r="249" spans="1:6">
      <c r="A249" s="13"/>
      <c r="B249" s="14">
        <v>247</v>
      </c>
      <c r="C249" s="19" t="s">
        <v>188</v>
      </c>
      <c r="D249" s="16" t="s">
        <v>258</v>
      </c>
      <c r="E249" s="17" t="s">
        <v>11</v>
      </c>
      <c r="F249" s="18"/>
    </row>
    <row r="250" spans="1:6">
      <c r="A250" s="13"/>
      <c r="B250" s="14">
        <v>248</v>
      </c>
      <c r="C250" s="19" t="s">
        <v>21</v>
      </c>
      <c r="D250" s="16" t="s">
        <v>258</v>
      </c>
      <c r="E250" s="17" t="s">
        <v>15</v>
      </c>
      <c r="F250" s="18"/>
    </row>
    <row r="251" spans="1:6">
      <c r="A251" s="13"/>
      <c r="B251" s="14">
        <v>249</v>
      </c>
      <c r="C251" s="19" t="s">
        <v>260</v>
      </c>
      <c r="D251" s="16" t="s">
        <v>258</v>
      </c>
      <c r="E251" s="17" t="s">
        <v>15</v>
      </c>
      <c r="F251" s="18"/>
    </row>
    <row r="252" spans="1:6">
      <c r="A252" s="13"/>
      <c r="B252" s="14">
        <v>250</v>
      </c>
      <c r="C252" s="19" t="s">
        <v>87</v>
      </c>
      <c r="D252" s="16" t="s">
        <v>258</v>
      </c>
      <c r="E252" s="17" t="s">
        <v>15</v>
      </c>
      <c r="F252" s="18"/>
    </row>
    <row r="253" spans="1:6">
      <c r="A253" s="13"/>
      <c r="B253" s="14">
        <v>251</v>
      </c>
      <c r="C253" s="19" t="s">
        <v>261</v>
      </c>
      <c r="D253" s="16" t="s">
        <v>258</v>
      </c>
      <c r="E253" s="17" t="s">
        <v>23</v>
      </c>
      <c r="F253" s="18"/>
    </row>
    <row r="254" spans="1:6">
      <c r="A254" s="13"/>
      <c r="B254" s="14">
        <v>252</v>
      </c>
      <c r="C254" s="19" t="s">
        <v>262</v>
      </c>
      <c r="D254" s="16" t="s">
        <v>258</v>
      </c>
      <c r="E254" s="17" t="s">
        <v>23</v>
      </c>
      <c r="F254" s="18"/>
    </row>
    <row r="255" ht="30" spans="1:6">
      <c r="A255" s="20"/>
      <c r="B255" s="14">
        <v>253</v>
      </c>
      <c r="C255" s="21" t="s">
        <v>263</v>
      </c>
      <c r="D255" s="22" t="s">
        <v>264</v>
      </c>
      <c r="E255" s="23" t="s">
        <v>23</v>
      </c>
      <c r="F255" s="20"/>
    </row>
    <row r="256" ht="30" spans="1:6">
      <c r="A256" s="24"/>
      <c r="B256" s="14">
        <v>254</v>
      </c>
      <c r="C256" s="21" t="s">
        <v>25</v>
      </c>
      <c r="D256" s="22" t="s">
        <v>265</v>
      </c>
      <c r="E256" s="23" t="s">
        <v>23</v>
      </c>
      <c r="F256" s="20"/>
    </row>
    <row r="257" spans="1:6">
      <c r="A257" s="24"/>
      <c r="B257" s="14">
        <v>255</v>
      </c>
      <c r="C257" s="21" t="s">
        <v>259</v>
      </c>
      <c r="D257" s="22" t="s">
        <v>266</v>
      </c>
      <c r="E257" s="23" t="s">
        <v>11</v>
      </c>
      <c r="F257" s="20"/>
    </row>
    <row r="258" spans="1:6">
      <c r="A258" s="24"/>
      <c r="B258" s="14">
        <v>256</v>
      </c>
      <c r="C258" s="21" t="s">
        <v>25</v>
      </c>
      <c r="D258" s="22" t="s">
        <v>266</v>
      </c>
      <c r="E258" s="23" t="s">
        <v>23</v>
      </c>
      <c r="F258" s="20"/>
    </row>
    <row r="259" spans="1:6">
      <c r="A259" s="24"/>
      <c r="B259" s="14">
        <v>257</v>
      </c>
      <c r="C259" s="21" t="s">
        <v>267</v>
      </c>
      <c r="D259" s="22" t="s">
        <v>268</v>
      </c>
      <c r="E259" s="23" t="s">
        <v>15</v>
      </c>
      <c r="F259" s="20"/>
    </row>
    <row r="260" spans="1:6">
      <c r="A260" s="24"/>
      <c r="B260" s="14">
        <v>258</v>
      </c>
      <c r="C260" s="21" t="s">
        <v>30</v>
      </c>
      <c r="D260" s="22" t="s">
        <v>268</v>
      </c>
      <c r="E260" s="23" t="s">
        <v>31</v>
      </c>
      <c r="F260" s="20"/>
    </row>
    <row r="261" ht="30" spans="1:6">
      <c r="A261" s="24"/>
      <c r="B261" s="14">
        <v>259</v>
      </c>
      <c r="C261" s="21" t="s">
        <v>25</v>
      </c>
      <c r="D261" s="22" t="s">
        <v>269</v>
      </c>
      <c r="E261" s="23" t="s">
        <v>23</v>
      </c>
      <c r="F261" s="20"/>
    </row>
    <row r="262" spans="1:6">
      <c r="A262" s="24"/>
      <c r="B262" s="14">
        <v>260</v>
      </c>
      <c r="C262" s="21" t="s">
        <v>257</v>
      </c>
      <c r="D262" s="22" t="s">
        <v>270</v>
      </c>
      <c r="E262" s="23" t="s">
        <v>8</v>
      </c>
      <c r="F262" s="20"/>
    </row>
    <row r="263" spans="1:6">
      <c r="A263" s="24"/>
      <c r="B263" s="14">
        <v>261</v>
      </c>
      <c r="C263" s="21" t="s">
        <v>259</v>
      </c>
      <c r="D263" s="22" t="s">
        <v>270</v>
      </c>
      <c r="E263" s="23" t="s">
        <v>11</v>
      </c>
      <c r="F263" s="20"/>
    </row>
    <row r="264" ht="30" spans="1:6">
      <c r="A264" s="24"/>
      <c r="B264" s="14">
        <v>262</v>
      </c>
      <c r="C264" s="21" t="s">
        <v>271</v>
      </c>
      <c r="D264" s="22" t="s">
        <v>270</v>
      </c>
      <c r="E264" s="23" t="s">
        <v>15</v>
      </c>
      <c r="F264" s="20"/>
    </row>
    <row r="265" spans="1:6">
      <c r="A265" s="24"/>
      <c r="B265" s="14">
        <v>263</v>
      </c>
      <c r="C265" s="21" t="s">
        <v>272</v>
      </c>
      <c r="D265" s="22" t="s">
        <v>270</v>
      </c>
      <c r="E265" s="23" t="s">
        <v>15</v>
      </c>
      <c r="F265" s="20"/>
    </row>
    <row r="266" spans="1:6">
      <c r="A266" s="24"/>
      <c r="B266" s="14">
        <v>264</v>
      </c>
      <c r="C266" s="21" t="s">
        <v>25</v>
      </c>
      <c r="D266" s="22" t="s">
        <v>270</v>
      </c>
      <c r="E266" s="23" t="s">
        <v>23</v>
      </c>
      <c r="F266" s="20"/>
    </row>
    <row r="267" spans="1:6">
      <c r="A267" s="24"/>
      <c r="B267" s="14">
        <v>265</v>
      </c>
      <c r="C267" s="21" t="s">
        <v>273</v>
      </c>
      <c r="D267" s="22" t="s">
        <v>270</v>
      </c>
      <c r="E267" s="23" t="s">
        <v>23</v>
      </c>
      <c r="F267" s="20"/>
    </row>
    <row r="268" spans="1:6">
      <c r="A268" s="24"/>
      <c r="B268" s="14">
        <v>266</v>
      </c>
      <c r="C268" s="21" t="s">
        <v>274</v>
      </c>
      <c r="D268" s="22" t="s">
        <v>270</v>
      </c>
      <c r="E268" s="23" t="s">
        <v>23</v>
      </c>
      <c r="F268" s="20"/>
    </row>
    <row r="269" spans="1:6">
      <c r="A269" s="24"/>
      <c r="B269" s="14">
        <v>267</v>
      </c>
      <c r="C269" s="21" t="s">
        <v>275</v>
      </c>
      <c r="D269" s="22" t="s">
        <v>270</v>
      </c>
      <c r="E269" s="23" t="s">
        <v>23</v>
      </c>
      <c r="F269" s="20"/>
    </row>
    <row r="270" spans="1:6">
      <c r="A270" s="24"/>
      <c r="B270" s="14">
        <v>268</v>
      </c>
      <c r="C270" s="21" t="s">
        <v>12</v>
      </c>
      <c r="D270" s="22" t="s">
        <v>270</v>
      </c>
      <c r="E270" s="23" t="s">
        <v>13</v>
      </c>
      <c r="F270" s="20"/>
    </row>
    <row r="271" spans="1:6">
      <c r="A271" s="24"/>
      <c r="B271" s="14">
        <v>269</v>
      </c>
      <c r="C271" s="21" t="s">
        <v>30</v>
      </c>
      <c r="D271" s="22" t="s">
        <v>270</v>
      </c>
      <c r="E271" s="23" t="s">
        <v>31</v>
      </c>
      <c r="F271" s="20"/>
    </row>
    <row r="272" ht="30" spans="1:6">
      <c r="A272" s="24"/>
      <c r="B272" s="14">
        <v>270</v>
      </c>
      <c r="C272" s="21" t="s">
        <v>263</v>
      </c>
      <c r="D272" s="22" t="s">
        <v>276</v>
      </c>
      <c r="E272" s="25" t="s">
        <v>23</v>
      </c>
      <c r="F272" s="26"/>
    </row>
    <row r="273" ht="30" spans="1:6">
      <c r="A273" s="24"/>
      <c r="B273" s="14">
        <v>271</v>
      </c>
      <c r="C273" s="21" t="s">
        <v>259</v>
      </c>
      <c r="D273" s="22" t="s">
        <v>277</v>
      </c>
      <c r="E273" s="27" t="s">
        <v>11</v>
      </c>
      <c r="F273" s="28"/>
    </row>
    <row r="274" ht="30" spans="1:6">
      <c r="A274" s="24"/>
      <c r="B274" s="14">
        <v>272</v>
      </c>
      <c r="C274" s="21" t="s">
        <v>18</v>
      </c>
      <c r="D274" s="22" t="s">
        <v>278</v>
      </c>
      <c r="E274" s="27" t="s">
        <v>15</v>
      </c>
      <c r="F274" s="28"/>
    </row>
    <row r="275" ht="30" spans="1:6">
      <c r="A275" s="29"/>
      <c r="B275" s="14">
        <v>273</v>
      </c>
      <c r="C275" s="30" t="s">
        <v>279</v>
      </c>
      <c r="D275" s="22" t="s">
        <v>280</v>
      </c>
      <c r="E275" s="23" t="s">
        <v>15</v>
      </c>
      <c r="F275" s="31"/>
    </row>
    <row r="276" ht="30" spans="1:6">
      <c r="A276" s="29"/>
      <c r="B276" s="14">
        <v>274</v>
      </c>
      <c r="C276" s="21" t="s">
        <v>14</v>
      </c>
      <c r="D276" s="22" t="s">
        <v>281</v>
      </c>
      <c r="E276" s="23" t="s">
        <v>15</v>
      </c>
      <c r="F276" s="31"/>
    </row>
    <row r="277" ht="25.5" spans="1:6">
      <c r="A277" s="29"/>
      <c r="B277" s="14">
        <v>275</v>
      </c>
      <c r="C277" s="30" t="s">
        <v>282</v>
      </c>
      <c r="D277" s="22" t="s">
        <v>283</v>
      </c>
      <c r="E277" s="23" t="s">
        <v>11</v>
      </c>
      <c r="F277" s="32" t="s">
        <v>284</v>
      </c>
    </row>
    <row r="278" spans="1:6">
      <c r="A278" s="29"/>
      <c r="B278" s="14">
        <v>276</v>
      </c>
      <c r="C278" s="30" t="s">
        <v>285</v>
      </c>
      <c r="D278" s="22" t="s">
        <v>283</v>
      </c>
      <c r="E278" s="23" t="s">
        <v>11</v>
      </c>
      <c r="F278" s="32"/>
    </row>
    <row r="279" ht="25.5" spans="1:6">
      <c r="A279" s="29"/>
      <c r="B279" s="14">
        <v>277</v>
      </c>
      <c r="C279" s="30" t="s">
        <v>286</v>
      </c>
      <c r="D279" s="22" t="s">
        <v>283</v>
      </c>
      <c r="E279" s="23" t="s">
        <v>23</v>
      </c>
      <c r="F279" s="32" t="s">
        <v>284</v>
      </c>
    </row>
    <row r="280" ht="25.5" spans="1:6">
      <c r="A280" s="29"/>
      <c r="B280" s="14">
        <v>278</v>
      </c>
      <c r="C280" s="30" t="s">
        <v>287</v>
      </c>
      <c r="D280" s="22" t="s">
        <v>283</v>
      </c>
      <c r="E280" s="23" t="s">
        <v>23</v>
      </c>
      <c r="F280" s="32" t="s">
        <v>284</v>
      </c>
    </row>
    <row r="281" ht="25.5" spans="1:6">
      <c r="A281" s="29"/>
      <c r="B281" s="14">
        <v>279</v>
      </c>
      <c r="C281" s="30" t="s">
        <v>288</v>
      </c>
      <c r="D281" s="22" t="s">
        <v>283</v>
      </c>
      <c r="E281" s="23" t="s">
        <v>23</v>
      </c>
      <c r="F281" s="32" t="s">
        <v>284</v>
      </c>
    </row>
    <row r="282" ht="25.5" spans="1:6">
      <c r="A282" s="29"/>
      <c r="B282" s="14">
        <v>280</v>
      </c>
      <c r="C282" s="30" t="s">
        <v>289</v>
      </c>
      <c r="D282" s="22" t="s">
        <v>283</v>
      </c>
      <c r="E282" s="23" t="s">
        <v>23</v>
      </c>
      <c r="F282" s="32" t="s">
        <v>284</v>
      </c>
    </row>
    <row r="283" ht="25.5" spans="1:6">
      <c r="A283" s="29"/>
      <c r="B283" s="14">
        <v>281</v>
      </c>
      <c r="C283" s="30" t="s">
        <v>290</v>
      </c>
      <c r="D283" s="22" t="s">
        <v>283</v>
      </c>
      <c r="E283" s="23" t="s">
        <v>31</v>
      </c>
      <c r="F283" s="32" t="s">
        <v>284</v>
      </c>
    </row>
    <row r="284" ht="25.5" spans="1:6">
      <c r="A284" s="29"/>
      <c r="B284" s="14">
        <v>282</v>
      </c>
      <c r="C284" s="30" t="s">
        <v>291</v>
      </c>
      <c r="D284" s="22" t="s">
        <v>283</v>
      </c>
      <c r="E284" s="23" t="s">
        <v>109</v>
      </c>
      <c r="F284" s="32" t="s">
        <v>284</v>
      </c>
    </row>
    <row r="285" ht="25.5" spans="1:6">
      <c r="A285" s="29"/>
      <c r="B285" s="14">
        <v>283</v>
      </c>
      <c r="C285" s="30" t="s">
        <v>292</v>
      </c>
      <c r="D285" s="22" t="s">
        <v>293</v>
      </c>
      <c r="E285" s="23" t="s">
        <v>8</v>
      </c>
      <c r="F285" s="32" t="s">
        <v>284</v>
      </c>
    </row>
    <row r="286" spans="1:6">
      <c r="A286" s="29"/>
      <c r="B286" s="14">
        <v>284</v>
      </c>
      <c r="C286" s="30" t="s">
        <v>294</v>
      </c>
      <c r="D286" s="22" t="s">
        <v>293</v>
      </c>
      <c r="E286" s="23" t="s">
        <v>8</v>
      </c>
      <c r="F286" s="32"/>
    </row>
    <row r="287" ht="25.5" spans="1:6">
      <c r="A287" s="29"/>
      <c r="B287" s="14">
        <v>285</v>
      </c>
      <c r="C287" s="30" t="s">
        <v>295</v>
      </c>
      <c r="D287" s="22" t="s">
        <v>293</v>
      </c>
      <c r="E287" s="23" t="s">
        <v>11</v>
      </c>
      <c r="F287" s="32" t="s">
        <v>284</v>
      </c>
    </row>
    <row r="288" ht="25.5" spans="1:6">
      <c r="A288" s="29"/>
      <c r="B288" s="14">
        <v>286</v>
      </c>
      <c r="C288" s="30" t="s">
        <v>296</v>
      </c>
      <c r="D288" s="22" t="s">
        <v>293</v>
      </c>
      <c r="E288" s="23" t="s">
        <v>11</v>
      </c>
      <c r="F288" s="32" t="s">
        <v>284</v>
      </c>
    </row>
    <row r="289" ht="25.5" spans="1:6">
      <c r="A289" s="29"/>
      <c r="B289" s="14">
        <v>287</v>
      </c>
      <c r="C289" s="30" t="s">
        <v>297</v>
      </c>
      <c r="D289" s="22" t="s">
        <v>293</v>
      </c>
      <c r="E289" s="23" t="s">
        <v>11</v>
      </c>
      <c r="F289" s="32" t="s">
        <v>284</v>
      </c>
    </row>
    <row r="290" ht="25.5" spans="1:6">
      <c r="A290" s="29"/>
      <c r="B290" s="14">
        <v>288</v>
      </c>
      <c r="C290" s="30" t="s">
        <v>298</v>
      </c>
      <c r="D290" s="22" t="s">
        <v>293</v>
      </c>
      <c r="E290" s="23" t="s">
        <v>11</v>
      </c>
      <c r="F290" s="32" t="s">
        <v>284</v>
      </c>
    </row>
    <row r="291" ht="25.5" spans="1:6">
      <c r="A291" s="29"/>
      <c r="B291" s="14">
        <v>289</v>
      </c>
      <c r="C291" s="30" t="s">
        <v>299</v>
      </c>
      <c r="D291" s="22" t="s">
        <v>293</v>
      </c>
      <c r="E291" s="23" t="s">
        <v>11</v>
      </c>
      <c r="F291" s="32" t="s">
        <v>284</v>
      </c>
    </row>
    <row r="292" ht="25.5" spans="1:6">
      <c r="A292" s="29"/>
      <c r="B292" s="14">
        <v>290</v>
      </c>
      <c r="C292" s="30" t="s">
        <v>300</v>
      </c>
      <c r="D292" s="22" t="s">
        <v>293</v>
      </c>
      <c r="E292" s="23" t="s">
        <v>11</v>
      </c>
      <c r="F292" s="32" t="s">
        <v>284</v>
      </c>
    </row>
    <row r="293" ht="25.5" spans="1:6">
      <c r="A293" s="29"/>
      <c r="B293" s="14">
        <v>291</v>
      </c>
      <c r="C293" s="30" t="s">
        <v>301</v>
      </c>
      <c r="D293" s="22" t="s">
        <v>293</v>
      </c>
      <c r="E293" s="23" t="s">
        <v>11</v>
      </c>
      <c r="F293" s="32" t="s">
        <v>284</v>
      </c>
    </row>
    <row r="294" ht="25.5" spans="1:6">
      <c r="A294" s="29"/>
      <c r="B294" s="14">
        <v>292</v>
      </c>
      <c r="C294" s="30" t="s">
        <v>302</v>
      </c>
      <c r="D294" s="22" t="s">
        <v>293</v>
      </c>
      <c r="E294" s="23" t="s">
        <v>11</v>
      </c>
      <c r="F294" s="32" t="s">
        <v>284</v>
      </c>
    </row>
    <row r="295" ht="25.5" spans="1:6">
      <c r="A295" s="29"/>
      <c r="B295" s="14">
        <v>293</v>
      </c>
      <c r="C295" s="30" t="s">
        <v>303</v>
      </c>
      <c r="D295" s="22" t="s">
        <v>293</v>
      </c>
      <c r="E295" s="23" t="s">
        <v>11</v>
      </c>
      <c r="F295" s="32" t="s">
        <v>284</v>
      </c>
    </row>
    <row r="296" ht="25.5" spans="1:6">
      <c r="A296" s="29"/>
      <c r="B296" s="14">
        <v>294</v>
      </c>
      <c r="C296" s="30" t="s">
        <v>304</v>
      </c>
      <c r="D296" s="22" t="s">
        <v>293</v>
      </c>
      <c r="E296" s="23" t="s">
        <v>11</v>
      </c>
      <c r="F296" s="32" t="s">
        <v>284</v>
      </c>
    </row>
    <row r="297" ht="25.5" spans="1:6">
      <c r="A297" s="29"/>
      <c r="B297" s="14">
        <v>295</v>
      </c>
      <c r="C297" s="30" t="s">
        <v>305</v>
      </c>
      <c r="D297" s="22" t="s">
        <v>293</v>
      </c>
      <c r="E297" s="23" t="s">
        <v>11</v>
      </c>
      <c r="F297" s="32" t="s">
        <v>284</v>
      </c>
    </row>
    <row r="298" ht="25.5" spans="1:6">
      <c r="A298" s="29"/>
      <c r="B298" s="14">
        <v>296</v>
      </c>
      <c r="C298" s="30" t="s">
        <v>306</v>
      </c>
      <c r="D298" s="22" t="s">
        <v>293</v>
      </c>
      <c r="E298" s="23" t="s">
        <v>11</v>
      </c>
      <c r="F298" s="32" t="s">
        <v>284</v>
      </c>
    </row>
    <row r="299" ht="25.5" spans="1:6">
      <c r="A299" s="29"/>
      <c r="B299" s="14">
        <v>297</v>
      </c>
      <c r="C299" s="30" t="s">
        <v>307</v>
      </c>
      <c r="D299" s="22" t="s">
        <v>293</v>
      </c>
      <c r="E299" s="23" t="s">
        <v>11</v>
      </c>
      <c r="F299" s="32" t="s">
        <v>284</v>
      </c>
    </row>
    <row r="300" spans="1:6">
      <c r="A300" s="29"/>
      <c r="B300" s="14">
        <v>298</v>
      </c>
      <c r="C300" s="30" t="s">
        <v>308</v>
      </c>
      <c r="D300" s="22" t="s">
        <v>293</v>
      </c>
      <c r="E300" s="23" t="s">
        <v>11</v>
      </c>
      <c r="F300" s="32"/>
    </row>
    <row r="301" spans="1:6">
      <c r="A301" s="29"/>
      <c r="B301" s="14">
        <v>299</v>
      </c>
      <c r="C301" s="30" t="s">
        <v>309</v>
      </c>
      <c r="D301" s="22" t="s">
        <v>293</v>
      </c>
      <c r="E301" s="23" t="s">
        <v>11</v>
      </c>
      <c r="F301" s="32"/>
    </row>
    <row r="302" spans="1:6">
      <c r="A302" s="29"/>
      <c r="B302" s="14">
        <v>300</v>
      </c>
      <c r="C302" s="30" t="s">
        <v>310</v>
      </c>
      <c r="D302" s="22" t="s">
        <v>293</v>
      </c>
      <c r="E302" s="23" t="s">
        <v>11</v>
      </c>
      <c r="F302" s="32"/>
    </row>
    <row r="303" ht="25.5" spans="1:6">
      <c r="A303" s="29"/>
      <c r="B303" s="14">
        <v>301</v>
      </c>
      <c r="C303" s="30" t="s">
        <v>311</v>
      </c>
      <c r="D303" s="22" t="s">
        <v>293</v>
      </c>
      <c r="E303" s="23" t="s">
        <v>15</v>
      </c>
      <c r="F303" s="32" t="s">
        <v>284</v>
      </c>
    </row>
    <row r="304" ht="30" spans="1:6">
      <c r="A304" s="29"/>
      <c r="B304" s="14">
        <v>302</v>
      </c>
      <c r="C304" s="30" t="s">
        <v>312</v>
      </c>
      <c r="D304" s="22" t="s">
        <v>293</v>
      </c>
      <c r="E304" s="23" t="s">
        <v>15</v>
      </c>
      <c r="F304" s="32" t="s">
        <v>284</v>
      </c>
    </row>
    <row r="305" ht="25.5" spans="1:6">
      <c r="A305" s="29"/>
      <c r="B305" s="14">
        <v>303</v>
      </c>
      <c r="C305" s="30" t="s">
        <v>313</v>
      </c>
      <c r="D305" s="22" t="s">
        <v>293</v>
      </c>
      <c r="E305" s="23" t="s">
        <v>15</v>
      </c>
      <c r="F305" s="32" t="s">
        <v>284</v>
      </c>
    </row>
    <row r="306" spans="1:6">
      <c r="A306" s="29"/>
      <c r="B306" s="14">
        <v>304</v>
      </c>
      <c r="C306" s="30" t="s">
        <v>314</v>
      </c>
      <c r="D306" s="22" t="s">
        <v>293</v>
      </c>
      <c r="E306" s="23" t="s">
        <v>15</v>
      </c>
      <c r="F306" s="32"/>
    </row>
    <row r="307" ht="25.5" spans="1:6">
      <c r="A307" s="29"/>
      <c r="B307" s="14">
        <v>305</v>
      </c>
      <c r="C307" s="30" t="s">
        <v>315</v>
      </c>
      <c r="D307" s="22" t="s">
        <v>293</v>
      </c>
      <c r="E307" s="23" t="s">
        <v>23</v>
      </c>
      <c r="F307" s="32" t="s">
        <v>284</v>
      </c>
    </row>
    <row r="308" ht="25.5" spans="1:6">
      <c r="A308" s="29"/>
      <c r="B308" s="14">
        <v>306</v>
      </c>
      <c r="C308" s="30" t="s">
        <v>316</v>
      </c>
      <c r="D308" s="22" t="s">
        <v>293</v>
      </c>
      <c r="E308" s="23" t="s">
        <v>23</v>
      </c>
      <c r="F308" s="32" t="s">
        <v>284</v>
      </c>
    </row>
    <row r="309" ht="25.5" spans="1:6">
      <c r="A309" s="29"/>
      <c r="B309" s="14">
        <v>307</v>
      </c>
      <c r="C309" s="30" t="s">
        <v>317</v>
      </c>
      <c r="D309" s="22" t="s">
        <v>293</v>
      </c>
      <c r="E309" s="23" t="s">
        <v>23</v>
      </c>
      <c r="F309" s="32" t="s">
        <v>284</v>
      </c>
    </row>
    <row r="310" ht="25.5" spans="1:6">
      <c r="A310" s="29"/>
      <c r="B310" s="14">
        <v>308</v>
      </c>
      <c r="C310" s="30" t="s">
        <v>318</v>
      </c>
      <c r="D310" s="22" t="s">
        <v>293</v>
      </c>
      <c r="E310" s="23" t="s">
        <v>23</v>
      </c>
      <c r="F310" s="32" t="s">
        <v>284</v>
      </c>
    </row>
    <row r="311" ht="25.5" spans="1:6">
      <c r="A311" s="29"/>
      <c r="B311" s="14">
        <v>309</v>
      </c>
      <c r="C311" s="30" t="s">
        <v>319</v>
      </c>
      <c r="D311" s="22" t="s">
        <v>293</v>
      </c>
      <c r="E311" s="23" t="s">
        <v>23</v>
      </c>
      <c r="F311" s="32" t="s">
        <v>284</v>
      </c>
    </row>
    <row r="312" ht="25.5" spans="1:6">
      <c r="A312" s="29"/>
      <c r="B312" s="14">
        <v>310</v>
      </c>
      <c r="C312" s="30" t="s">
        <v>320</v>
      </c>
      <c r="D312" s="22" t="s">
        <v>293</v>
      </c>
      <c r="E312" s="23" t="s">
        <v>23</v>
      </c>
      <c r="F312" s="32" t="s">
        <v>284</v>
      </c>
    </row>
    <row r="313" ht="25.5" spans="1:6">
      <c r="A313" s="29"/>
      <c r="B313" s="14">
        <v>311</v>
      </c>
      <c r="C313" s="30" t="s">
        <v>321</v>
      </c>
      <c r="D313" s="22" t="s">
        <v>293</v>
      </c>
      <c r="E313" s="23" t="s">
        <v>23</v>
      </c>
      <c r="F313" s="32" t="s">
        <v>284</v>
      </c>
    </row>
    <row r="314" ht="30" spans="1:6">
      <c r="A314" s="29"/>
      <c r="B314" s="14">
        <v>312</v>
      </c>
      <c r="C314" s="21" t="s">
        <v>94</v>
      </c>
      <c r="D314" s="22" t="s">
        <v>293</v>
      </c>
      <c r="E314" s="23" t="s">
        <v>23</v>
      </c>
      <c r="F314" s="32" t="s">
        <v>284</v>
      </c>
    </row>
    <row r="315" spans="1:6">
      <c r="A315" s="29"/>
      <c r="B315" s="14">
        <v>313</v>
      </c>
      <c r="C315" s="30" t="s">
        <v>322</v>
      </c>
      <c r="D315" s="22" t="s">
        <v>293</v>
      </c>
      <c r="E315" s="23" t="s">
        <v>23</v>
      </c>
      <c r="F315" s="32"/>
    </row>
    <row r="316" spans="1:6">
      <c r="A316" s="29"/>
      <c r="B316" s="14">
        <v>314</v>
      </c>
      <c r="C316" s="30" t="s">
        <v>323</v>
      </c>
      <c r="D316" s="22" t="s">
        <v>293</v>
      </c>
      <c r="E316" s="23" t="s">
        <v>104</v>
      </c>
      <c r="F316" s="32"/>
    </row>
    <row r="317" ht="25.5" spans="1:6">
      <c r="A317" s="29"/>
      <c r="B317" s="14">
        <v>315</v>
      </c>
      <c r="C317" s="30" t="s">
        <v>324</v>
      </c>
      <c r="D317" s="22" t="s">
        <v>293</v>
      </c>
      <c r="E317" s="23" t="s">
        <v>31</v>
      </c>
      <c r="F317" s="32" t="s">
        <v>284</v>
      </c>
    </row>
    <row r="318" ht="25.5" spans="1:6">
      <c r="A318" s="29"/>
      <c r="B318" s="14">
        <v>316</v>
      </c>
      <c r="C318" s="30" t="s">
        <v>325</v>
      </c>
      <c r="D318" s="22" t="s">
        <v>293</v>
      </c>
      <c r="E318" s="23" t="s">
        <v>212</v>
      </c>
      <c r="F318" s="32" t="s">
        <v>284</v>
      </c>
    </row>
    <row r="319" ht="25.5" spans="1:6">
      <c r="A319" s="29"/>
      <c r="B319" s="14">
        <v>317</v>
      </c>
      <c r="C319" s="30" t="s">
        <v>326</v>
      </c>
      <c r="D319" s="22" t="s">
        <v>293</v>
      </c>
      <c r="E319" s="23" t="s">
        <v>109</v>
      </c>
      <c r="F319" s="32" t="s">
        <v>284</v>
      </c>
    </row>
    <row r="320" spans="1:6">
      <c r="A320" s="29"/>
      <c r="B320" s="14">
        <v>318</v>
      </c>
      <c r="C320" s="30" t="s">
        <v>327</v>
      </c>
      <c r="D320" s="22" t="s">
        <v>328</v>
      </c>
      <c r="E320" s="23" t="s">
        <v>15</v>
      </c>
      <c r="F320" s="31"/>
    </row>
    <row r="321" spans="1:6">
      <c r="A321" s="29"/>
      <c r="B321" s="14">
        <v>319</v>
      </c>
      <c r="C321" s="30" t="s">
        <v>329</v>
      </c>
      <c r="D321" s="22" t="s">
        <v>328</v>
      </c>
      <c r="E321" s="23" t="s">
        <v>13</v>
      </c>
      <c r="F321" s="31"/>
    </row>
    <row r="322" spans="1:6">
      <c r="A322" s="29"/>
      <c r="B322" s="14">
        <v>320</v>
      </c>
      <c r="C322" s="30" t="s">
        <v>330</v>
      </c>
      <c r="D322" s="22" t="s">
        <v>328</v>
      </c>
      <c r="E322" s="23" t="s">
        <v>31</v>
      </c>
      <c r="F322" s="31"/>
    </row>
    <row r="323" spans="1:6">
      <c r="A323" s="29"/>
      <c r="B323" s="14">
        <v>321</v>
      </c>
      <c r="C323" s="30" t="s">
        <v>294</v>
      </c>
      <c r="D323" s="22" t="s">
        <v>331</v>
      </c>
      <c r="E323" s="23" t="s">
        <v>8</v>
      </c>
      <c r="F323" s="31"/>
    </row>
    <row r="324" spans="1:6">
      <c r="A324" s="29"/>
      <c r="B324" s="14">
        <v>322</v>
      </c>
      <c r="C324" s="30" t="s">
        <v>332</v>
      </c>
      <c r="D324" s="22" t="s">
        <v>331</v>
      </c>
      <c r="E324" s="23" t="s">
        <v>8</v>
      </c>
      <c r="F324" s="31"/>
    </row>
    <row r="325" spans="1:6">
      <c r="A325" s="29"/>
      <c r="B325" s="14">
        <v>323</v>
      </c>
      <c r="C325" s="30" t="s">
        <v>333</v>
      </c>
      <c r="D325" s="22" t="s">
        <v>331</v>
      </c>
      <c r="E325" s="23" t="s">
        <v>8</v>
      </c>
      <c r="F325" s="31"/>
    </row>
    <row r="326" spans="1:6">
      <c r="A326" s="29"/>
      <c r="B326" s="14">
        <v>324</v>
      </c>
      <c r="C326" s="30" t="s">
        <v>334</v>
      </c>
      <c r="D326" s="22" t="s">
        <v>331</v>
      </c>
      <c r="E326" s="23" t="s">
        <v>166</v>
      </c>
      <c r="F326" s="31"/>
    </row>
    <row r="327" spans="1:6">
      <c r="A327" s="29"/>
      <c r="B327" s="14">
        <v>325</v>
      </c>
      <c r="C327" s="30" t="s">
        <v>335</v>
      </c>
      <c r="D327" s="22" t="s">
        <v>331</v>
      </c>
      <c r="E327" s="23" t="s">
        <v>166</v>
      </c>
      <c r="F327" s="31"/>
    </row>
    <row r="328" spans="1:6">
      <c r="A328" s="29"/>
      <c r="B328" s="14">
        <v>326</v>
      </c>
      <c r="C328" s="30" t="s">
        <v>336</v>
      </c>
      <c r="D328" s="22" t="s">
        <v>331</v>
      </c>
      <c r="E328" s="23" t="s">
        <v>166</v>
      </c>
      <c r="F328" s="31"/>
    </row>
    <row r="329" spans="1:6">
      <c r="A329" s="29"/>
      <c r="B329" s="14">
        <v>327</v>
      </c>
      <c r="C329" s="30" t="s">
        <v>337</v>
      </c>
      <c r="D329" s="22" t="s">
        <v>331</v>
      </c>
      <c r="E329" s="23" t="s">
        <v>166</v>
      </c>
      <c r="F329" s="31"/>
    </row>
    <row r="330" spans="1:6">
      <c r="A330" s="29"/>
      <c r="B330" s="14">
        <v>328</v>
      </c>
      <c r="C330" s="30" t="s">
        <v>338</v>
      </c>
      <c r="D330" s="22" t="s">
        <v>331</v>
      </c>
      <c r="E330" s="23" t="s">
        <v>166</v>
      </c>
      <c r="F330" s="31"/>
    </row>
    <row r="331" spans="1:6">
      <c r="A331" s="29"/>
      <c r="B331" s="14">
        <v>329</v>
      </c>
      <c r="C331" s="30" t="s">
        <v>339</v>
      </c>
      <c r="D331" s="22" t="s">
        <v>331</v>
      </c>
      <c r="E331" s="23" t="s">
        <v>166</v>
      </c>
      <c r="F331" s="31"/>
    </row>
    <row r="332" spans="1:6">
      <c r="A332" s="29"/>
      <c r="B332" s="14">
        <v>330</v>
      </c>
      <c r="C332" s="30" t="s">
        <v>340</v>
      </c>
      <c r="D332" s="22" t="s">
        <v>331</v>
      </c>
      <c r="E332" s="23" t="s">
        <v>166</v>
      </c>
      <c r="F332" s="31"/>
    </row>
    <row r="333" spans="1:6">
      <c r="A333" s="29"/>
      <c r="B333" s="14">
        <v>331</v>
      </c>
      <c r="C333" s="30" t="s">
        <v>341</v>
      </c>
      <c r="D333" s="22" t="s">
        <v>331</v>
      </c>
      <c r="E333" s="23" t="s">
        <v>166</v>
      </c>
      <c r="F333" s="31"/>
    </row>
    <row r="334" spans="1:6">
      <c r="A334" s="29"/>
      <c r="B334" s="14">
        <v>332</v>
      </c>
      <c r="C334" s="30" t="s">
        <v>342</v>
      </c>
      <c r="D334" s="22" t="s">
        <v>331</v>
      </c>
      <c r="E334" s="23" t="s">
        <v>166</v>
      </c>
      <c r="F334" s="31"/>
    </row>
    <row r="335" spans="1:6">
      <c r="A335" s="29"/>
      <c r="B335" s="14">
        <v>333</v>
      </c>
      <c r="C335" s="30" t="s">
        <v>302</v>
      </c>
      <c r="D335" s="22" t="s">
        <v>331</v>
      </c>
      <c r="E335" s="23" t="s">
        <v>11</v>
      </c>
      <c r="F335" s="31"/>
    </row>
    <row r="336" spans="1:6">
      <c r="A336" s="29"/>
      <c r="B336" s="14">
        <v>334</v>
      </c>
      <c r="C336" s="30" t="s">
        <v>343</v>
      </c>
      <c r="D336" s="22" t="s">
        <v>331</v>
      </c>
      <c r="E336" s="23" t="s">
        <v>11</v>
      </c>
      <c r="F336" s="31"/>
    </row>
    <row r="337" spans="1:6">
      <c r="A337" s="29"/>
      <c r="B337" s="14">
        <v>335</v>
      </c>
      <c r="C337" s="30" t="s">
        <v>309</v>
      </c>
      <c r="D337" s="22" t="s">
        <v>331</v>
      </c>
      <c r="E337" s="23" t="s">
        <v>11</v>
      </c>
      <c r="F337" s="31"/>
    </row>
    <row r="338" spans="1:6">
      <c r="A338" s="29"/>
      <c r="B338" s="14">
        <v>336</v>
      </c>
      <c r="C338" s="30" t="s">
        <v>307</v>
      </c>
      <c r="D338" s="22" t="s">
        <v>331</v>
      </c>
      <c r="E338" s="23" t="s">
        <v>11</v>
      </c>
      <c r="F338" s="31"/>
    </row>
    <row r="339" spans="1:6">
      <c r="A339" s="29"/>
      <c r="B339" s="14">
        <v>337</v>
      </c>
      <c r="C339" s="30" t="s">
        <v>344</v>
      </c>
      <c r="D339" s="22" t="s">
        <v>331</v>
      </c>
      <c r="E339" s="23" t="s">
        <v>11</v>
      </c>
      <c r="F339" s="31"/>
    </row>
    <row r="340" spans="1:6">
      <c r="A340" s="29"/>
      <c r="B340" s="14">
        <v>338</v>
      </c>
      <c r="C340" s="30" t="s">
        <v>304</v>
      </c>
      <c r="D340" s="22" t="s">
        <v>331</v>
      </c>
      <c r="E340" s="23" t="s">
        <v>11</v>
      </c>
      <c r="F340" s="31"/>
    </row>
    <row r="341" spans="1:6">
      <c r="A341" s="29"/>
      <c r="B341" s="14">
        <v>339</v>
      </c>
      <c r="C341" s="30" t="s">
        <v>345</v>
      </c>
      <c r="D341" s="22" t="s">
        <v>331</v>
      </c>
      <c r="E341" s="23" t="s">
        <v>11</v>
      </c>
      <c r="F341" s="31"/>
    </row>
    <row r="342" spans="1:6">
      <c r="A342" s="29"/>
      <c r="B342" s="14">
        <v>340</v>
      </c>
      <c r="C342" s="30" t="s">
        <v>346</v>
      </c>
      <c r="D342" s="22" t="s">
        <v>331</v>
      </c>
      <c r="E342" s="23" t="s">
        <v>11</v>
      </c>
      <c r="F342" s="31"/>
    </row>
    <row r="343" spans="1:6">
      <c r="A343" s="29"/>
      <c r="B343" s="14">
        <v>341</v>
      </c>
      <c r="C343" s="30" t="s">
        <v>347</v>
      </c>
      <c r="D343" s="22" t="s">
        <v>331</v>
      </c>
      <c r="E343" s="23" t="s">
        <v>13</v>
      </c>
      <c r="F343" s="31"/>
    </row>
    <row r="344" spans="1:6">
      <c r="A344" s="29"/>
      <c r="B344" s="14">
        <v>342</v>
      </c>
      <c r="C344" s="30" t="s">
        <v>348</v>
      </c>
      <c r="D344" s="22" t="s">
        <v>331</v>
      </c>
      <c r="E344" s="23" t="s">
        <v>13</v>
      </c>
      <c r="F344" s="31"/>
    </row>
    <row r="345" spans="1:6">
      <c r="A345" s="29"/>
      <c r="B345" s="14">
        <v>343</v>
      </c>
      <c r="C345" s="30" t="s">
        <v>349</v>
      </c>
      <c r="D345" s="22" t="s">
        <v>331</v>
      </c>
      <c r="E345" s="23" t="s">
        <v>13</v>
      </c>
      <c r="F345" s="31"/>
    </row>
    <row r="346" spans="1:6">
      <c r="A346" s="29"/>
      <c r="B346" s="14">
        <v>344</v>
      </c>
      <c r="C346" s="30" t="s">
        <v>350</v>
      </c>
      <c r="D346" s="22" t="s">
        <v>331</v>
      </c>
      <c r="E346" s="23" t="s">
        <v>13</v>
      </c>
      <c r="F346" s="31"/>
    </row>
    <row r="347" spans="1:6">
      <c r="A347" s="29"/>
      <c r="B347" s="14">
        <v>345</v>
      </c>
      <c r="C347" s="30" t="s">
        <v>351</v>
      </c>
      <c r="D347" s="22" t="s">
        <v>331</v>
      </c>
      <c r="E347" s="23" t="s">
        <v>15</v>
      </c>
      <c r="F347" s="31"/>
    </row>
    <row r="348" spans="1:6">
      <c r="A348" s="29"/>
      <c r="B348" s="14">
        <v>346</v>
      </c>
      <c r="C348" s="30" t="s">
        <v>313</v>
      </c>
      <c r="D348" s="22" t="s">
        <v>331</v>
      </c>
      <c r="E348" s="23" t="s">
        <v>15</v>
      </c>
      <c r="F348" s="31"/>
    </row>
    <row r="349" spans="1:6">
      <c r="A349" s="29"/>
      <c r="B349" s="14">
        <v>347</v>
      </c>
      <c r="C349" s="30" t="s">
        <v>352</v>
      </c>
      <c r="D349" s="22" t="s">
        <v>331</v>
      </c>
      <c r="E349" s="23" t="s">
        <v>15</v>
      </c>
      <c r="F349" s="31"/>
    </row>
    <row r="350" spans="1:6">
      <c r="A350" s="29"/>
      <c r="B350" s="14">
        <v>348</v>
      </c>
      <c r="C350" s="30" t="s">
        <v>311</v>
      </c>
      <c r="D350" s="22" t="s">
        <v>331</v>
      </c>
      <c r="E350" s="23" t="s">
        <v>15</v>
      </c>
      <c r="F350" s="31"/>
    </row>
    <row r="351" spans="1:6">
      <c r="A351" s="29"/>
      <c r="B351" s="14">
        <v>349</v>
      </c>
      <c r="C351" s="30" t="s">
        <v>279</v>
      </c>
      <c r="D351" s="22" t="s">
        <v>331</v>
      </c>
      <c r="E351" s="23" t="s">
        <v>15</v>
      </c>
      <c r="F351" s="31"/>
    </row>
    <row r="352" spans="1:6">
      <c r="A352" s="29"/>
      <c r="B352" s="14">
        <v>350</v>
      </c>
      <c r="C352" s="30" t="s">
        <v>353</v>
      </c>
      <c r="D352" s="22" t="s">
        <v>331</v>
      </c>
      <c r="E352" s="23" t="s">
        <v>15</v>
      </c>
      <c r="F352" s="31"/>
    </row>
    <row r="353" spans="1:6">
      <c r="A353" s="29"/>
      <c r="B353" s="14">
        <v>351</v>
      </c>
      <c r="C353" s="30" t="s">
        <v>354</v>
      </c>
      <c r="D353" s="22" t="s">
        <v>331</v>
      </c>
      <c r="E353" s="23" t="s">
        <v>15</v>
      </c>
      <c r="F353" s="31"/>
    </row>
    <row r="354" spans="1:6">
      <c r="A354" s="29"/>
      <c r="B354" s="14">
        <v>352</v>
      </c>
      <c r="C354" s="30" t="s">
        <v>355</v>
      </c>
      <c r="D354" s="22" t="s">
        <v>331</v>
      </c>
      <c r="E354" s="23" t="s">
        <v>15</v>
      </c>
      <c r="F354" s="31"/>
    </row>
    <row r="355" spans="1:6">
      <c r="A355" s="29"/>
      <c r="B355" s="14">
        <v>353</v>
      </c>
      <c r="C355" s="30" t="s">
        <v>356</v>
      </c>
      <c r="D355" s="22" t="s">
        <v>331</v>
      </c>
      <c r="E355" s="23" t="s">
        <v>15</v>
      </c>
      <c r="F355" s="31"/>
    </row>
    <row r="356" spans="1:6">
      <c r="A356" s="29"/>
      <c r="B356" s="14">
        <v>354</v>
      </c>
      <c r="C356" s="30" t="s">
        <v>287</v>
      </c>
      <c r="D356" s="22" t="s">
        <v>331</v>
      </c>
      <c r="E356" s="23" t="s">
        <v>23</v>
      </c>
      <c r="F356" s="31"/>
    </row>
    <row r="357" spans="1:6">
      <c r="A357" s="29"/>
      <c r="B357" s="14">
        <v>355</v>
      </c>
      <c r="C357" s="30" t="s">
        <v>357</v>
      </c>
      <c r="D357" s="22" t="s">
        <v>331</v>
      </c>
      <c r="E357" s="23" t="s">
        <v>23</v>
      </c>
      <c r="F357" s="31"/>
    </row>
    <row r="358" spans="1:6">
      <c r="A358" s="29"/>
      <c r="B358" s="14">
        <v>356</v>
      </c>
      <c r="C358" s="30" t="s">
        <v>358</v>
      </c>
      <c r="D358" s="22" t="s">
        <v>331</v>
      </c>
      <c r="E358" s="23" t="s">
        <v>23</v>
      </c>
      <c r="F358" s="31"/>
    </row>
    <row r="359" spans="1:6">
      <c r="A359" s="29"/>
      <c r="B359" s="14">
        <v>357</v>
      </c>
      <c r="C359" s="30" t="s">
        <v>359</v>
      </c>
      <c r="D359" s="22" t="s">
        <v>331</v>
      </c>
      <c r="E359" s="23" t="s">
        <v>23</v>
      </c>
      <c r="F359" s="31"/>
    </row>
    <row r="360" spans="1:6">
      <c r="A360" s="29"/>
      <c r="B360" s="14">
        <v>358</v>
      </c>
      <c r="C360" s="30" t="s">
        <v>360</v>
      </c>
      <c r="D360" s="22" t="s">
        <v>331</v>
      </c>
      <c r="E360" s="23" t="s">
        <v>23</v>
      </c>
      <c r="F360" s="31"/>
    </row>
    <row r="361" spans="1:6">
      <c r="A361" s="29"/>
      <c r="B361" s="14">
        <v>359</v>
      </c>
      <c r="C361" s="30" t="s">
        <v>361</v>
      </c>
      <c r="D361" s="22" t="s">
        <v>331</v>
      </c>
      <c r="E361" s="23" t="s">
        <v>23</v>
      </c>
      <c r="F361" s="31"/>
    </row>
    <row r="362" spans="1:6">
      <c r="A362" s="29"/>
      <c r="B362" s="14">
        <v>360</v>
      </c>
      <c r="C362" s="30" t="s">
        <v>317</v>
      </c>
      <c r="D362" s="22" t="s">
        <v>331</v>
      </c>
      <c r="E362" s="23" t="s">
        <v>23</v>
      </c>
      <c r="F362" s="31"/>
    </row>
    <row r="363" spans="1:6">
      <c r="A363" s="29"/>
      <c r="B363" s="14">
        <v>361</v>
      </c>
      <c r="C363" s="30" t="s">
        <v>362</v>
      </c>
      <c r="D363" s="22" t="s">
        <v>331</v>
      </c>
      <c r="E363" s="23" t="s">
        <v>23</v>
      </c>
      <c r="F363" s="31"/>
    </row>
    <row r="364" spans="1:6">
      <c r="A364" s="29"/>
      <c r="B364" s="14">
        <v>362</v>
      </c>
      <c r="C364" s="30" t="s">
        <v>363</v>
      </c>
      <c r="D364" s="22" t="s">
        <v>331</v>
      </c>
      <c r="E364" s="23" t="s">
        <v>23</v>
      </c>
      <c r="F364" s="31"/>
    </row>
    <row r="365" spans="1:6">
      <c r="A365" s="29"/>
      <c r="B365" s="14">
        <v>363</v>
      </c>
      <c r="C365" s="30" t="s">
        <v>364</v>
      </c>
      <c r="D365" s="22" t="s">
        <v>331</v>
      </c>
      <c r="E365" s="23" t="s">
        <v>23</v>
      </c>
      <c r="F365" s="31"/>
    </row>
    <row r="366" spans="1:6">
      <c r="A366" s="29"/>
      <c r="B366" s="14">
        <v>364</v>
      </c>
      <c r="C366" s="30" t="s">
        <v>365</v>
      </c>
      <c r="D366" s="22" t="s">
        <v>331</v>
      </c>
      <c r="E366" s="23" t="s">
        <v>23</v>
      </c>
      <c r="F366" s="31"/>
    </row>
    <row r="367" spans="1:6">
      <c r="A367" s="29"/>
      <c r="B367" s="14">
        <v>365</v>
      </c>
      <c r="C367" s="30" t="s">
        <v>319</v>
      </c>
      <c r="D367" s="22" t="s">
        <v>331</v>
      </c>
      <c r="E367" s="23" t="s">
        <v>23</v>
      </c>
      <c r="F367" s="31"/>
    </row>
    <row r="368" spans="1:6">
      <c r="A368" s="29"/>
      <c r="B368" s="14">
        <v>366</v>
      </c>
      <c r="C368" s="30" t="s">
        <v>366</v>
      </c>
      <c r="D368" s="22" t="s">
        <v>331</v>
      </c>
      <c r="E368" s="23" t="s">
        <v>29</v>
      </c>
      <c r="F368" s="31"/>
    </row>
    <row r="369" spans="1:6">
      <c r="A369" s="29"/>
      <c r="B369" s="14">
        <v>367</v>
      </c>
      <c r="C369" s="30" t="s">
        <v>367</v>
      </c>
      <c r="D369" s="22" t="s">
        <v>331</v>
      </c>
      <c r="E369" s="23" t="s">
        <v>29</v>
      </c>
      <c r="F369" s="31"/>
    </row>
    <row r="370" spans="1:6">
      <c r="A370" s="29"/>
      <c r="B370" s="14">
        <v>368</v>
      </c>
      <c r="C370" s="30" t="s">
        <v>368</v>
      </c>
      <c r="D370" s="22" t="s">
        <v>331</v>
      </c>
      <c r="E370" s="23" t="s">
        <v>29</v>
      </c>
      <c r="F370" s="31"/>
    </row>
    <row r="371" spans="1:6">
      <c r="A371" s="29"/>
      <c r="B371" s="14">
        <v>369</v>
      </c>
      <c r="C371" s="30" t="s">
        <v>369</v>
      </c>
      <c r="D371" s="22" t="s">
        <v>331</v>
      </c>
      <c r="E371" s="23" t="s">
        <v>29</v>
      </c>
      <c r="F371" s="31"/>
    </row>
    <row r="372" spans="1:6">
      <c r="A372" s="29"/>
      <c r="B372" s="14">
        <v>370</v>
      </c>
      <c r="C372" s="30" t="s">
        <v>370</v>
      </c>
      <c r="D372" s="22" t="s">
        <v>331</v>
      </c>
      <c r="E372" s="23" t="s">
        <v>31</v>
      </c>
      <c r="F372" s="31"/>
    </row>
    <row r="373" spans="1:6">
      <c r="A373" s="29"/>
      <c r="B373" s="14">
        <v>371</v>
      </c>
      <c r="C373" s="30" t="s">
        <v>371</v>
      </c>
      <c r="D373" s="22" t="s">
        <v>331</v>
      </c>
      <c r="E373" s="23" t="s">
        <v>31</v>
      </c>
      <c r="F373" s="31"/>
    </row>
    <row r="374" spans="1:6">
      <c r="A374" s="29"/>
      <c r="B374" s="14">
        <v>372</v>
      </c>
      <c r="C374" s="30" t="s">
        <v>324</v>
      </c>
      <c r="D374" s="22" t="s">
        <v>331</v>
      </c>
      <c r="E374" s="23" t="s">
        <v>31</v>
      </c>
      <c r="F374" s="31"/>
    </row>
    <row r="375" spans="1:6">
      <c r="A375" s="29"/>
      <c r="B375" s="14">
        <v>373</v>
      </c>
      <c r="C375" s="30" t="s">
        <v>372</v>
      </c>
      <c r="D375" s="22" t="s">
        <v>331</v>
      </c>
      <c r="E375" s="23" t="s">
        <v>31</v>
      </c>
      <c r="F375" s="31"/>
    </row>
    <row r="376" spans="1:6">
      <c r="A376" s="29"/>
      <c r="B376" s="14">
        <v>374</v>
      </c>
      <c r="C376" s="30" t="s">
        <v>373</v>
      </c>
      <c r="D376" s="22" t="s">
        <v>331</v>
      </c>
      <c r="E376" s="23" t="s">
        <v>31</v>
      </c>
      <c r="F376" s="31"/>
    </row>
    <row r="377" spans="1:6">
      <c r="A377" s="29"/>
      <c r="B377" s="14">
        <v>375</v>
      </c>
      <c r="C377" s="30" t="s">
        <v>374</v>
      </c>
      <c r="D377" s="22" t="s">
        <v>331</v>
      </c>
      <c r="E377" s="23" t="s">
        <v>31</v>
      </c>
      <c r="F377" s="31"/>
    </row>
    <row r="378" spans="1:6">
      <c r="A378" s="29"/>
      <c r="B378" s="14">
        <v>376</v>
      </c>
      <c r="C378" s="30" t="s">
        <v>375</v>
      </c>
      <c r="D378" s="22" t="s">
        <v>331</v>
      </c>
      <c r="E378" s="23" t="s">
        <v>31</v>
      </c>
      <c r="F378" s="31"/>
    </row>
    <row r="379" spans="1:6">
      <c r="A379" s="29"/>
      <c r="B379" s="14">
        <v>377</v>
      </c>
      <c r="C379" s="30" t="s">
        <v>376</v>
      </c>
      <c r="D379" s="22" t="s">
        <v>331</v>
      </c>
      <c r="E379" s="23" t="s">
        <v>212</v>
      </c>
      <c r="F379" s="31"/>
    </row>
    <row r="380" spans="1:6">
      <c r="A380" s="29"/>
      <c r="B380" s="14">
        <v>378</v>
      </c>
      <c r="C380" s="30" t="s">
        <v>377</v>
      </c>
      <c r="D380" s="22" t="s">
        <v>331</v>
      </c>
      <c r="E380" s="23" t="s">
        <v>212</v>
      </c>
      <c r="F380" s="31"/>
    </row>
    <row r="381" spans="1:6">
      <c r="A381" s="29"/>
      <c r="B381" s="14">
        <v>379</v>
      </c>
      <c r="C381" s="30" t="s">
        <v>378</v>
      </c>
      <c r="D381" s="22" t="s">
        <v>331</v>
      </c>
      <c r="E381" s="23" t="s">
        <v>212</v>
      </c>
      <c r="F381" s="31"/>
    </row>
    <row r="382" spans="1:6">
      <c r="A382" s="29"/>
      <c r="B382" s="14">
        <v>380</v>
      </c>
      <c r="C382" s="30" t="s">
        <v>326</v>
      </c>
      <c r="D382" s="22" t="s">
        <v>331</v>
      </c>
      <c r="E382" s="23" t="s">
        <v>109</v>
      </c>
      <c r="F382" s="31"/>
    </row>
    <row r="383" spans="1:6">
      <c r="A383" s="29"/>
      <c r="B383" s="14">
        <v>381</v>
      </c>
      <c r="C383" s="30" t="s">
        <v>379</v>
      </c>
      <c r="D383" s="22" t="s">
        <v>331</v>
      </c>
      <c r="E383" s="23" t="s">
        <v>109</v>
      </c>
      <c r="F383" s="31"/>
    </row>
    <row r="384" spans="1:6">
      <c r="A384" s="29"/>
      <c r="B384" s="14">
        <v>382</v>
      </c>
      <c r="C384" s="30" t="s">
        <v>380</v>
      </c>
      <c r="D384" s="22" t="s">
        <v>331</v>
      </c>
      <c r="E384" s="23" t="s">
        <v>109</v>
      </c>
      <c r="F384" s="31"/>
    </row>
    <row r="385" spans="1:6">
      <c r="A385" s="29"/>
      <c r="B385" s="14">
        <v>383</v>
      </c>
      <c r="C385" s="30" t="s">
        <v>381</v>
      </c>
      <c r="D385" s="22" t="s">
        <v>331</v>
      </c>
      <c r="E385" s="23" t="s">
        <v>112</v>
      </c>
      <c r="F385" s="31"/>
    </row>
    <row r="386" ht="30" spans="1:6">
      <c r="A386" s="29"/>
      <c r="B386" s="14">
        <v>384</v>
      </c>
      <c r="C386" s="30" t="s">
        <v>310</v>
      </c>
      <c r="D386" s="22" t="s">
        <v>382</v>
      </c>
      <c r="E386" s="23" t="s">
        <v>11</v>
      </c>
      <c r="F386" s="31"/>
    </row>
    <row r="387" ht="30" spans="1:6">
      <c r="A387" s="29"/>
      <c r="B387" s="14">
        <v>385</v>
      </c>
      <c r="C387" s="30" t="s">
        <v>285</v>
      </c>
      <c r="D387" s="22" t="s">
        <v>383</v>
      </c>
      <c r="E387" s="23" t="s">
        <v>11</v>
      </c>
      <c r="F387" s="31"/>
    </row>
    <row r="388" ht="30" spans="1:6">
      <c r="A388" s="29"/>
      <c r="B388" s="14">
        <v>386</v>
      </c>
      <c r="C388" s="30" t="s">
        <v>384</v>
      </c>
      <c r="D388" s="22" t="s">
        <v>383</v>
      </c>
      <c r="E388" s="23" t="s">
        <v>23</v>
      </c>
      <c r="F388" s="31"/>
    </row>
    <row r="389" ht="30" spans="1:6">
      <c r="A389" s="29"/>
      <c r="B389" s="14">
        <v>387</v>
      </c>
      <c r="C389" s="30" t="s">
        <v>290</v>
      </c>
      <c r="D389" s="22" t="s">
        <v>383</v>
      </c>
      <c r="E389" s="23" t="s">
        <v>31</v>
      </c>
      <c r="F389" s="31"/>
    </row>
    <row r="390" ht="30" spans="1:6">
      <c r="A390" s="29"/>
      <c r="B390" s="14">
        <v>388</v>
      </c>
      <c r="C390" s="30" t="s">
        <v>385</v>
      </c>
      <c r="D390" s="22" t="s">
        <v>383</v>
      </c>
      <c r="E390" s="23" t="s">
        <v>109</v>
      </c>
      <c r="F390" s="31"/>
    </row>
    <row r="391" spans="1:6">
      <c r="A391" s="33"/>
      <c r="B391" s="14">
        <v>389</v>
      </c>
      <c r="C391" s="30" t="s">
        <v>386</v>
      </c>
      <c r="D391" s="22" t="s">
        <v>387</v>
      </c>
      <c r="E391" s="23" t="s">
        <v>15</v>
      </c>
      <c r="F391" s="31"/>
    </row>
    <row r="392" spans="1:6">
      <c r="A392" s="33"/>
      <c r="B392" s="14">
        <v>390</v>
      </c>
      <c r="C392" s="30" t="s">
        <v>388</v>
      </c>
      <c r="D392" s="22" t="s">
        <v>389</v>
      </c>
      <c r="E392" s="23" t="s">
        <v>15</v>
      </c>
      <c r="F392" s="31"/>
    </row>
    <row r="393" ht="30" spans="1:6">
      <c r="A393" s="33"/>
      <c r="B393" s="14">
        <v>391</v>
      </c>
      <c r="C393" s="30" t="s">
        <v>390</v>
      </c>
      <c r="D393" s="22" t="s">
        <v>391</v>
      </c>
      <c r="E393" s="23" t="s">
        <v>15</v>
      </c>
      <c r="F393" s="31"/>
    </row>
    <row r="394" spans="1:6">
      <c r="A394" s="33"/>
      <c r="B394" s="14">
        <v>392</v>
      </c>
      <c r="C394" s="30" t="s">
        <v>392</v>
      </c>
      <c r="D394" s="34" t="s">
        <v>393</v>
      </c>
      <c r="E394" s="23" t="s">
        <v>112</v>
      </c>
      <c r="F394" s="31"/>
    </row>
    <row r="395" ht="30" spans="1:6">
      <c r="A395" s="33"/>
      <c r="B395" s="14">
        <v>393</v>
      </c>
      <c r="C395" s="30" t="s">
        <v>394</v>
      </c>
      <c r="D395" s="22" t="s">
        <v>395</v>
      </c>
      <c r="E395" s="23" t="s">
        <v>8</v>
      </c>
      <c r="F395" s="31"/>
    </row>
    <row r="396" ht="30" spans="1:6">
      <c r="A396" s="33"/>
      <c r="B396" s="14">
        <v>394</v>
      </c>
      <c r="C396" s="30" t="s">
        <v>396</v>
      </c>
      <c r="D396" s="22" t="s">
        <v>397</v>
      </c>
      <c r="E396" s="23" t="s">
        <v>8</v>
      </c>
      <c r="F396" s="31"/>
    </row>
  </sheetData>
  <mergeCells count="1">
    <mergeCell ref="A1:F1"/>
  </mergeCells>
  <dataValidations count="1">
    <dataValidation type="list" allowBlank="1" showInputMessage="1" showErrorMessage="1" sqref="E3:E255">
      <formula1>"丁蜀镇,环科园,经开区,徐舍镇,度假区,官林镇,杨巷镇,新建镇,和桥镇,万石镇,周铁镇"</formula1>
    </dataValidation>
  </dataValidations>
  <printOptions horizontalCentered="1"/>
  <pageMargins left="0.314583333333333" right="0.236111111111111" top="0.590277777777778" bottom="0.590277777777778" header="0.314583333333333" footer="0.314583333333333"/>
  <pageSetup paperSize="9" scale="88"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数字经济明细表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封神剑客</cp:lastModifiedBy>
  <dcterms:created xsi:type="dcterms:W3CDTF">2023-05-12T11:15:00Z</dcterms:created>
  <dcterms:modified xsi:type="dcterms:W3CDTF">2025-01-23T00:55:54Z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EC85726E72354AC18E0E4E015E8F2079_13</vt:lpwstr>
  </property>
</Properties>
</file>